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Jurídic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<sst xmlns="http://schemas.openxmlformats.org/spreadsheetml/2006/main" count="431" uniqueCount="214">
  <si>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</si>
  <si>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</si>
  <si>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</si>
  <si>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</si>
  <si>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</si>
  <si>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</si>
  <si>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</si>
  <si>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</si>
  <si>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</si>
  <si>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</si>
  <si>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</si>
  <si>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</si>
  <si>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</si>
  <si>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</si>
  <si>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</si>
  <si>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</si>
  <si>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</si>
  <si>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</si>
  <si>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</si>
  <si>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</si>
  <si>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</si>
  <si>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</si>
  <si>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</si>
  <si>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</si>
  <si>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</si>
  <si>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</si>
  <si>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</si>
  <si>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</si>
  <si>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</si>
  <si>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</si>
  <si>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</si>
  <si>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</si>
  <si>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</si>
  <si>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</si>
  <si>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</si>
  <si>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</si>
  <si>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</si>
  <si>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</si>
  <si>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</si>
  <si>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</si>
  <si>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</si>
  <si>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</si>
  <si>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</si>
  <si>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</si>
  <si>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</si>
  <si>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</si>
  <si>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</si>
  <si>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</si>
  <si>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</si>
  <si>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</si>
  <si>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</si>
  <si>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</si>
  <si>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</si>
  <si>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</si>
  <si>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</si>
  <si>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</si>
  <si>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</si>
  <si>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</si>
  <si>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</si>
  <si>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</si>
  <si>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</si>
  <si>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</si>
  <si>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</si>
  <si>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</si>
  <si>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</si>
  <si>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</si>
  <si>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</si>
  <si>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</si>
  <si>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PACTO INTERNACIONAL DE DERECHOS ECONÓMICOS, SOCIALES Y CULTURALES</t>
  </si>
  <si>
    <t>DECLARACIÓN DEL MILENIO (2000)</t>
  </si>
  <si>
    <t>CARTA DEMOCRÁTICA INTERAMERICANA DE LA ASAMBLEA GENERAL DE LA ORGANIZACIÓN DE ESTADOS AMERICANOS (2001)</t>
  </si>
  <si>
    <t>CONVENCIÓN AMERICANA SOBRE DERECHOS HUMANOS "PACTO DE SAN JOSÉ"</t>
  </si>
  <si>
    <t>DECLARACIÓN UNIVERSAL DE LOS DERECHOS HUMANOS</t>
  </si>
  <si>
    <t>ACUERDO ENTRE EL GOBIERNO DE LOS ESTADOS UNIDOS MEXICANOS Y EL INSTITUTO INTERNACIONAL PARA LA DEMOCRACIA Y LA ASISTENCIA ELECTORAL RELATIVO AL ESTABLECIMIENTO DE UNA OFICINA EN LOS ESTADOS UNIDOS MEXICANOS</t>
  </si>
  <si>
    <t>EL PACTO INTERNACIONAL DE DERECHOS CIVILES Y POLITICOS</t>
  </si>
  <si>
    <t>CONVENCION SOBRE LOS DERECHOS POLITICOS DE LA MUJER</t>
  </si>
  <si>
    <t>CONSTITUCIÓN POLÍTICA DEL ESTADO DE AGUASCALIENTES</t>
  </si>
  <si>
    <t>LEY GENERAL DE PROTECCIÓN DE DATOS PERSONALES EN POSESIÓN DE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</si>
  <si>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</si>
  <si>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</si>
  <si>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</si>
  <si>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</si>
  <si>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</si>
  <si>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</si>
  <si>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</si>
  <si>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</si>
  <si>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</si>
  <si>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</si>
  <si>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</si>
  <si>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Y CONDUCTA DEL INSTITUTO ESTATAL ELECTORAL DE AGUASCALIENTES</t>
  </si>
  <si>
    <t>ESTATUTO DEL SERVICIO PROFESIONAL ELECTORAL NACIONAL Y DEL PERSONAL DE LA RAMA ADMINISTRATIVA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</si>
  <si>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</si>
  <si>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</si>
  <si>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</si>
  <si>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</si>
  <si>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</si>
  <si>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LOS CONSEJOS DISTRITALES Y MUNICIPALES ELECTORALES DEL 
INSTITUTO ESTATAL ELECTORAL</t>
  </si>
  <si>
    <t>REGLAMENTO PARA LA CONSTITUCIÓN, REGISTRO Y PÉRDIDA DE REGISTRO DE LOS PARTIDOS POLÍTICOS LOCALES EN EL ESTADO DE AGUASCALIENTES</t>
  </si>
  <si>
    <t>REGLAMENTO DEL ARCHIVO DEL INSTITUTO ESTATAL ELECTORAL DE AGUASCALIENTES</t>
  </si>
  <si>
    <t>REGLAMENTO PARA EL REGISTRO DE CANDIDATURAS INDEPENDIENTES EN EL ESTADO DE AGUASCALIENTES</t>
  </si>
  <si>
    <t>REGLAMENTO DE QUEJAS Y DENUNCIAS DEL INSTITUTO ESTATAL ELECTORAL DE AGUASCALIENTES</t>
  </si>
  <si>
    <t>REGLAMENTO DE LA LEY DE PARTICIPACION CIUDADANA DEL ESTADO DE AGUASCALIENTES</t>
  </si>
  <si>
    <t>REGLAMENTO INTERIOR DEL ÓRGANO INTERNO DE CONTROL DEL INSTITUTO ESTATAL ELECTORAL DE AGUASCALIENTES</t>
  </si>
  <si>
    <t>REGLAMENTO PARA EL REGISTRO, REFRENDO Y PÉRDIDA DE REGISTRO DE LAS ASOCIACIONES POLÍTICAS ESTATALES EN AGUASCALIENTES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</si>
  <si>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</si>
  <si>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</si>
  <si>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 REGLAMENTO DE DEBATES DEL INSTITUTO ESTATAL ELECTORAL DE AGUASCALIENTES</t>
  </si>
  <si>
    <t>REGLAMENTO PARA EL REGISTRO DE CANDIDATURAS A CARGOS DE ELECCIÓN POPULAR POR PARTE DE LOS PARTIDOS POLÍTICOS, COALICIONES Y CANDIDATURAS COMUNES EN 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</si>
  <si>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</si>
  <si>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</si>
  <si>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</si>
  <si>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</si>
  <si>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</si>
  <si>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MATERIAL ELECTORAL, ASÍ COMO PARA LA CONSERVACIÓN DEL MATERIAL REUTILIZABLE</t>
  </si>
  <si>
    <t>LINEAMIENTOS PARA REALIZAR LA ENTREGA-RECEPCIÓN DE LOS ASUNTOS Y RECURSOS ASIGNADOS A LAS Y LOS SERVIDORES PÚBLICOS DEL INSTITUTO ESTATAL ELECTORAL DE AGUASCALIENTES</t>
  </si>
  <si>
    <t>LINEAMIENTO DE INTEGRACIÓN Y FUNCIONAMIENTO DEL COMITÉ DE ÉTICA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</si>
  <si>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</si>
  <si>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</si>
  <si>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</si>
  <si>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 QUE REGULA LA DISCULPA PÚBLICA ORDENADA POR EL TRIBUNAL ELECTORAL DEL ESTADO DE AGUASCALIENTES, QUE SE DEBA OFRECER A LAS VÍCTIMAS DE VIOLENCIA POLÍTICA CONTRA LAS MUJERES EN RAZÓN DE GÉNERO</t>
  </si>
  <si>
    <t>LINEAMIENTOS PARA LA OPERACIÓN DEL SISTEMA DE EVALUACIÓN DE DESEMPEÑO DEL INSTITUTO ESTATAL ELECTORAL DE AGUASCALIENTES</t>
  </si>
  <si>
    <t>LINEAMIENTOS PARA EL RECLUTAMIENTO, EVALUACIÓN, SELECCIÓN Y CONTRATACIÓN DEL PERSONAL AUXILIAR EN LA IMPLEMENTACIÓN DEL PROGRAMA DE RESULTADOS ELECTORALES PRELIMINARES DEL INSTITUTO ESTATAL ELECTORAL DE
AGUASCALIENTES</t>
  </si>
  <si>
    <t>MANUAL DE REMUNERACIONES PARA 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</si>
  <si>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</si>
  <si>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</si>
  <si>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MANUAL DE IDENTIDAD INSTITUCIONAL DEL INSTITUTO ESTATAL ELECTORAL DE AGUASCALIENTES</t>
  </si>
  <si>
    <t>CRITERIOS PARA LA ADMINISTRACIÓN DE LAS REDES SOCIALES DEL INSTITUTO ESTATAL ELECTORAL DE AGUASCALIENTES</t>
  </si>
  <si>
    <t>PROTOCOLO PARA GARANTIZAR EL DERECHO A LA NO DISCRIMINACIÓN POR ORIENTACIÓN SEXUAL, IDENTIDAD Y/O EXPRESIÓN DE GÉNERO DE LAS PERSONAS QUE LABORAN EN EL INSTITUTO ESTATAL ELECTORAL DE AGUASCALIENTES</t>
  </si>
  <si>
    <t>Dirección Jurídica</t>
  </si>
  <si>
    <t>Ninguna</t>
  </si>
  <si>
    <t>Dicho ordenamiento fue de generación interna y no fue publicado en el POE</t>
  </si>
  <si>
    <t>LINEAMIENTOS PARA LA TRAMITACIÓN, SUSTANCIACIÓN Y RESOLUCIÓN DEL JUICIO PARA LA PROTECCIÓN DE LOS DERECHOS POLÍTICO-ELECTORALES DE LA CIUDADANÍA, EL JUICIO ELECTORAL Y ASUNTOS GENERALES COMPETENCIA DEL TRIBUNAL ELECTORAL DEL ESTADO DE AGUASCALIENTES</t>
  </si>
  <si>
    <t>REGLAMENTO DE LOS CONSEJOS DE PARTIDO JUDICIAL ELECTORAL DEL 
INSTITUTO ESTATAL ELECTORAL</t>
  </si>
  <si>
    <t>LINEAMIENTOS PARA GARANTIZAR LA IMPARCIALIDAD Y LA EQUIDAD EN EL PROCESO ELECTORAL EXTRAORDINARIO DEL PODER JUDICIAL DEL ESTADO DE AGUASCALIENTES 2025</t>
  </si>
  <si>
    <t>LINEAMIENTOS PARA EL USO DEL SISTEMA "CONÓCELES", PARA LA ELECCIÓN DE LAS PERSONAS INTEGRANTES DEL PODER JUDICIAL DEL ESTADO DE AGUASCALIENTES</t>
  </si>
  <si>
    <t>LINEAMIENTOS DE LOS FOROS INFORMATIVOS DEL INSTITUTO ESTATAL ELECTORAL DE AGUASCALIENTES EN EL MARCO DEL PROCESO ELECTORAL EXTRAORDINARIO DEL PODER JUDICIAL DEL ESTADO DE AGUASCALIENTES 2025</t>
  </si>
  <si>
    <t>LINEAMIENTOS PARA EL CONTROL, USO, ALCANCE Y VALIDEZ DE LAS NOTIFICACIONES A LAS CANDIDATURAS DEL PROCESO ELECTORAL EXTRAORDINARIO DEL PODER JUDICIAL DEL ESTADO DE AGUASCALIENTES, QUE SE EMITAN A TRAVÉS DEL SISTEMA DE ADMINISTRACIÓN DE CANDIDATURAS</t>
  </si>
  <si>
    <t>MANUAL PARA LA PROTECCIÓN DE LOS DERECHOS DE LAS INFANCIAS Y ADOLESCENCIAS EN MATERIA DE PROPAGANDA POLÍTICA O ELECTORAL DEL INSTITUTO ESTATAL ELECTORAL DE AGUASCALIENTES</t>
  </si>
  <si>
    <t>MANUAL PARA LA PROTECCIÓN DE LOS DERECHOS DE NIÑAS, NIÑOS Y ADOLESCENTES EN MATERIA POLÍTICO-ELECTORAL DEL INSTITUTO ESTATAL ELECTORAL DE AGUASCALIENTES</t>
  </si>
  <si>
    <t>REGLAS PARA GARANTIZAR LA PARIDAD DE GÉNERO EN LOS LISTADOS DE CANDIDATURAS PARA EL PROCESO ELECTORAL EXTRAORDINARIO DEL PODER JUDICIAL DEL ESTADO DE AGUASCALIENTES 2025</t>
  </si>
  <si>
    <t>https://drive.google.com/file/d/1vKYuyEO3hAmMJZgR16FWXI3PnafYSN56/view?usp=sharing</t>
  </si>
  <si>
    <t>https://drive.google.com/file/d/1avHZvUbUZ_7NVUz_op6i1-IMrmOe_Vrc/view?usp=sharing</t>
  </si>
  <si>
    <t>https://drive.google.com/file/d/1tRWXxUelCtbAr48pQaTVBn_J6A4mzUwt/view?usp=sharing</t>
  </si>
  <si>
    <t>https://drive.google.com/file/d/12LBsIHcupme8nWXheQ9aBzKtGbJ5HJxa/view?usp=sharing</t>
  </si>
  <si>
    <t>https://drive.google.com/file/d/1YsvD867Hzp7pzG9tE3jqY6gRXDhDDCct/view?usp=sharing</t>
  </si>
  <si>
    <t>https://drive.google.com/file/d/1OB9iLdoq2cTy8oCDdyIAZ3WLbuQN7CCu/view?usp=sharing</t>
  </si>
  <si>
    <t>https://drive.google.com/file/d/1AdBMLXqxFSbDsRcJnnwYS33bx04tGFX8/view?usp=sharing</t>
  </si>
  <si>
    <t>https://drive.google.com/file/d/1KEk7qtOCCHhZ9UIumm61Uwhp8_fQlV4Y/view?usp=sharing</t>
  </si>
  <si>
    <t>https://drive.google.com/file/d/1jis9UixAbA36s0vYH7m1SGLJtNOtzSUz/view?usp=sharing</t>
  </si>
  <si>
    <t>https://drive.google.com/file/d/18aXKV2fWK92kxINgEXnomYFBx-7VLanq/view?usp=sharing</t>
  </si>
  <si>
    <t>https://drive.google.com/file/d/1lxcKyuHHalrsrgHxJvhSB8nVd079dSh9/view?usp=sharing</t>
  </si>
  <si>
    <t>https://drive.google.com/file/d/1-_H45csHToPToqvi2b1xiz1y_0JFmr1s/view?usp=sharing</t>
  </si>
  <si>
    <t>https://drive.google.com/file/d/1ili5RQ2yJhsrfj4oz68_WNzQ0PPkKLSn/view?usp=sharing</t>
  </si>
  <si>
    <t>https://drive.google.com/file/d/17kxADMlhLEMEgRCVl5aW81O86Nhb1lOh/view?usp=sharing</t>
  </si>
  <si>
    <t>https://drive.google.com/file/d/1connkPq2elE9zIoacfnlh30tMDNuUlY_/view?usp=sharing</t>
  </si>
  <si>
    <t>https://drive.google.com/file/d/1ZiyUEkP12XVDpkAsGEaNyh4W4uvgQDwW/view?usp=sharing</t>
  </si>
  <si>
    <t>https://drive.google.com/file/d/1pktAl9V6B2JXRhdSjw-cqz-lc-o7n1Yb/view?usp=sharing</t>
  </si>
  <si>
    <t>https://drive.google.com/file/d/1lLYUbUT-Yfx2KDBT8PUKakjEE4WiXOAB/view?usp=sharing</t>
  </si>
  <si>
    <t>https://drive.google.com/file/d/1g4rrT5RhRLI3zK3qhbVjieZ887tPdaC-/view?usp=sharing</t>
  </si>
  <si>
    <t>https://drive.google.com/file/d/1WqoNuLA0Fhbg5AymSAZsdzXNRdsDD2_C/view?usp=sharing</t>
  </si>
  <si>
    <t>https://drive.google.com/file/d/1bcM0aUWn5fG6Ctvqbf_dfWWoPqka1Nx1/view?usp=sharing</t>
  </si>
  <si>
    <t>https://drive.google.com/file/d/1rXyo4sdJidU8uMkxT-Vwg86Ry25qAszf/view?usp=sharing</t>
  </si>
  <si>
    <t>https://drive.google.com/file/d/1Ipsj09nCHSve8UH7hIfBvSw2CxOIe-V4/view?usp=sharing</t>
  </si>
  <si>
    <t>https://drive.google.com/file/d/1v6_Duj3a4MkJ-fMft7OMgeiy8Y3nFVTe/view?usp=sharing</t>
  </si>
  <si>
    <t>https://drive.google.com/file/d/1vc-kK8EKZd13qY1yTXG0fEmbWH6vEoog/view?usp=sharing</t>
  </si>
  <si>
    <t>https://drive.google.com/file/d/1VnfP9HFy0OjU9F0SW0oUTO4aeWyhDl25/view?usp=sharing</t>
  </si>
  <si>
    <t>https://drive.google.com/file/d/1WOPcRMLnTMhBbS4vA0EyFTivzcm0YXPc/view?usp=sharing</t>
  </si>
  <si>
    <t>https://drive.google.com/file/d/1hdNCuRLmx2RU85v8Tngi7jCP6eC8wGAJ/view?usp=sharing</t>
  </si>
  <si>
    <t>https://drive.google.com/file/d/1PbNKBTVHpW10az685rArT7_n846-QKg3/view?usp=sharing</t>
  </si>
  <si>
    <t>https://drive.google.com/file/d/1OWE524V4p7iK9m6pXH6KtgQ_yLPWS9tA/view?usp=sharing</t>
  </si>
  <si>
    <t>https://drive.google.com/file/d/1PtEOU6ldt45FK5fln51TH06-MzyeHa9M/view?usp=sharing</t>
  </si>
  <si>
    <t>https://drive.google.com/file/d/1MGkrPfb1AqH0u6TU7lHkK_WFwe2IJ7aa/view?usp=sharing</t>
  </si>
  <si>
    <t>https://drive.google.com/file/d/18stV08yjLCruPzi0LaI1WEL2VgHwdi8l/view?usp=sharing</t>
  </si>
  <si>
    <t>https://drive.google.com/file/d/1I7SmJVucRTjstLYWNWU7x5dbUudA-Lxj/view?usp=sharing</t>
  </si>
  <si>
    <t>https://drive.google.com/file/d/19oA9uq2oPSDnBGmcPbjXYvLKzcnQ45aS/view?usp=sharing</t>
  </si>
  <si>
    <t>https://drive.google.com/file/d/1IxjuPpjft_NJsA9BNPXAYikJqDtsi0JO/view?usp=sharing</t>
  </si>
  <si>
    <t>https://drive.google.com/file/d/1HXX7bD9q7oBvUDKn3qrBaQCu2yr7qC9B/view?usp=sharing</t>
  </si>
  <si>
    <t>https://drive.google.com/file/d/1zlVv-3HBwayIN-KeaNiyf9PJM-kSl7WI/view?usp=sharing</t>
  </si>
  <si>
    <t>https://drive.google.com/file/d/16i0oBzwRkFVPlOv3cyqO0yzotOgxaxU-/view?usp=sharing</t>
  </si>
  <si>
    <t>https://drive.google.com/file/d/1uWd4NPKZkx1m0-PYaHhq0JIGlEooGi7F/view?usp=sharing</t>
  </si>
  <si>
    <t>https://drive.google.com/file/d/1nY4I5PuknmNZmLxv-qwl2L1kxdQy59pj/view?usp=sharing</t>
  </si>
  <si>
    <t>https://drive.google.com/file/d/1FVpGskJEAiFQuI5aIqeVm8iQzvAm8bTu/view?usp=sharing</t>
  </si>
  <si>
    <t>https://drive.google.com/file/d/1I9B0iJ-542LgtDpEfkMfgf8yR1QQ6ibZ/view?usp=sharing</t>
  </si>
  <si>
    <t>https://drive.google.com/file/d/1Qn70oIRCTnUeVpluffbfYNQAMGU4sq-a/view?usp=sharing</t>
  </si>
  <si>
    <t>https://drive.google.com/file/d/1EgSoJGGRYyVN8P3GLx-JkMZa937bCGGs/view?usp=sharing</t>
  </si>
  <si>
    <t>https://drive.google.com/file/d/1xX1OF-QMXsAsTryUYMpheH6_hBqtZ3nG/view?usp=sharing</t>
  </si>
  <si>
    <t>https://drive.google.com/file/d/10MSwWjlxZaEtrbWnQsHWVvcV68iMFZbm/view?usp=sharing</t>
  </si>
  <si>
    <t>https://drive.google.com/file/d/1DEoNJVC0U-NzzCfzNsIjUMN_Iv0HOsU8/view?usp=sharing</t>
  </si>
  <si>
    <t>https://drive.google.com/file/d/19GCkuo6_7oY6hvxObLgj-eRDC2g1t1Xk/view?usp=sharing</t>
  </si>
  <si>
    <t>https://drive.google.com/file/d/1Oo1xbeK5GEXh_tqBh28sVNrKuxIJbGjW/view?usp=sharing</t>
  </si>
  <si>
    <t>https://drive.google.com/file/d/1x6RJZJeDDwI8vCLcKpWoBm3enucuPeeD/view?usp=sharing</t>
  </si>
  <si>
    <t>https://drive.google.com/file/d/1qm9s7ytEPzSL1HDLOJludvI2X06w1YDn/view?usp=sharing</t>
  </si>
  <si>
    <t>https://drive.google.com/file/d/18qC7HV6njjQYdAlexzc7NDX2x3uvyI-g/view?usp=sharing</t>
  </si>
  <si>
    <t>https://drive.google.com/file/d/1mbZyoaY-9FPsZRHY1cX5naNw7puwkDfG/view?usp=sharing</t>
  </si>
  <si>
    <t>https://drive.google.com/file/d/1Xbqhy90HHRtTIE1efn76e3k0SCD_dZs5/view?usp=sharing</t>
  </si>
  <si>
    <t>https://drive.google.com/file/d/1CKMOP_M__jHpaDhixrmzIFYA5Fz4WOOo/view?usp=sharing</t>
  </si>
  <si>
    <t>https://drive.google.com/file/d/1ABxOFqD9cWMDN5UiJmhBwP0o_1WVxZgY/view?usp=sharing</t>
  </si>
  <si>
    <t>https://drive.google.com/file/d/1lraqkc71YPtDCD1X_qra4RIjKLDYzGKu/view?usp=sharing</t>
  </si>
  <si>
    <t>https://drive.google.com/file/d/1NFTtPHMpu4DXBrYJFjcrcKakdwsB7DhZ/view?usp=sharing</t>
  </si>
  <si>
    <t>https://drive.google.com/file/d/1qkI7RPXFaHRxnZXEUmbcAbtAZgeJJXAf/view?usp=sharing</t>
  </si>
  <si>
    <t>https://drive.google.com/file/d/1Kw2tZx1gufmajxoVYKPEAPNhznmTrIPl/view?usp=sharing</t>
  </si>
  <si>
    <t>https://drive.google.com/file/d/1O_uPyksevKSquxvMd3zKIqxyBUNCInCy/view?usp=sharing</t>
  </si>
  <si>
    <t>https://drive.google.com/file/d/12LOPUv3ssiThcmW9nHz9mRpNaH9AoO_z/view?usp=sharing</t>
  </si>
  <si>
    <t>https://drive.google.com/file/d/1F7OIPXl5nnUaiP9YoEJ5uUKUljmVIpUL/view?usp=sharing</t>
  </si>
  <si>
    <t>https://drive.google.com/file/d/1-dPPiTvXAEgdHa_UEMh-QD14B6KoUcN6/view?usp=sharing</t>
  </si>
  <si>
    <t>https://drive.google.com/file/d/19MPbIohPA6by8sHQlsuQKBG9ciomhv1y/view?usp=sharing</t>
  </si>
  <si>
    <t>https://drive.google.com/file/d/1y6x_AyFPN4n6POA2SQpiCdzYXNvGGxss/view?usp=sharing</t>
  </si>
  <si>
    <t>https://drive.google.com/file/d/1D94GNC_8drMb0I62PDaSo47O7q_rWPw9/view?usp=sharing</t>
  </si>
  <si>
    <t>AGENDA INCLUSIVA PERMANENTE Y MANUAL  DE BUENAS PRÁCTICAS PARA LA ATENCIÓN DE PERSONAS CON DISCAPACIDAD Y EN SITUACIÓN DE VULNERABILIDAD</t>
  </si>
  <si>
    <t>PROTOCOLO PARA LA DETECCIÓN, RECOLECCIÓN, ENTREGA E INTERCAMBIO DE PAQUETES, DOCUMENTACIÓN Y MATERIALES ELECTORALES RECIBIDOS EN ÓRGANO ELECTORAL DISTINTO AL COMPETENTE EN LA ETAPA DE RESULTADOS Y DECLARACIÓN DE VALIDEZ DE LA ELECCIÓN</t>
  </si>
  <si>
    <t>https://drive.google.com/file/d/1wUIY7uhxDfaj3jaJ-FiF2f4pCo5PxvMf/view?usp=sharing</t>
  </si>
  <si>
    <t>https://drive.google.com/file/d/1TQaE17kx2DJ68PGioztS1DcIbiMzy8ue/view?usp=sharing</t>
  </si>
  <si>
    <t>https://drive.google.com/file/d/1vYvd_7UCoddPgHvbKlCPWbPToYVObBtm/view?usp=sharing</t>
  </si>
  <si>
    <t>https://drive.google.com/file/d/1r0f3o4af1oYBN8WPuwbrgYIEr1-2QMUJ/view?usp=sharing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</si>
</sst>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3" borderId="0" xfId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2068286</xdr:colOff>
      <xdr:row>49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412686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QaE17kx2DJ68PGioztS1DcIbiMzy8u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D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28515625" customWidth="1"/>
    <col min="4" max="4" width="27.7109375" bestFit="1" customWidth="1"/>
    <col min="5" max="5" width="51.5703125" customWidth="1"/>
    <col min="6" max="6" width="36.85546875" customWidth="1"/>
    <col min="7" max="7" width="25.140625" customWidth="1"/>
    <col min="8" max="8" width="57.5703125" customWidth="1"/>
    <col min="9" max="9" width="40.42578125" customWidth="1"/>
    <col min="10" max="10" width="20.140625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J2" s="4"/>
      <c r="K2" s="4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  <c r="J3" s="4"/>
      <c r="K3" s="4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12</v>
      </c>
      <c r="K4" s="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ht="30" x14ac:dyDescent="0.25">
      <c r="A8" s="2">
        <v>2025</v>
      </c>
      <c r="B8" s="6">
        <v>45658</v>
      </c>
      <c r="C8" s="6">
        <v>45747</v>
      </c>
      <c r="D8" s="7" t="s">
        <v>37</v>
      </c>
      <c r="E8" s="2" t="s">
        <v>67</v>
      </c>
      <c r="F8" s="6">
        <v>6246</v>
      </c>
      <c r="G8" s="6">
        <v>45646</v>
      </c>
      <c r="H8" s="8" t="s">
        <v>140</v>
      </c>
      <c r="I8" s="2" t="s">
        <v>128</v>
      </c>
      <c r="J8" s="6">
        <v>45748</v>
      </c>
      <c r="K8" s="2" t="s">
        <v>129</v>
      </c>
    </row>
    <row r="9" spans="1:11" ht="30" x14ac:dyDescent="0.25">
      <c r="A9" s="2">
        <v>2025</v>
      </c>
      <c r="B9" s="6">
        <v>45658</v>
      </c>
      <c r="C9" s="6">
        <v>45747</v>
      </c>
      <c r="D9" s="7" t="s">
        <v>38</v>
      </c>
      <c r="E9" s="2" t="s">
        <v>68</v>
      </c>
      <c r="F9" s="6">
        <v>29718</v>
      </c>
      <c r="G9" s="6">
        <v>29718</v>
      </c>
      <c r="H9" s="8" t="s">
        <v>141</v>
      </c>
      <c r="I9" s="2" t="s">
        <v>128</v>
      </c>
      <c r="J9" s="6">
        <v>45748</v>
      </c>
      <c r="K9" s="2" t="s">
        <v>129</v>
      </c>
    </row>
    <row r="10" spans="1:11" ht="30" x14ac:dyDescent="0.25">
      <c r="A10" s="2">
        <v>2025</v>
      </c>
      <c r="B10" s="6">
        <v>45658</v>
      </c>
      <c r="C10" s="6">
        <v>45747</v>
      </c>
      <c r="D10" s="7" t="s">
        <v>38</v>
      </c>
      <c r="E10" s="2" t="s">
        <v>69</v>
      </c>
      <c r="F10" s="6">
        <v>42851</v>
      </c>
      <c r="G10" s="6">
        <v>42851</v>
      </c>
      <c r="H10" s="8" t="s">
        <v>142</v>
      </c>
      <c r="I10" s="2" t="s">
        <v>128</v>
      </c>
      <c r="J10" s="6">
        <v>45748</v>
      </c>
      <c r="K10" s="2" t="s">
        <v>129</v>
      </c>
    </row>
    <row r="11" spans="1:11" ht="38.25" x14ac:dyDescent="0.25">
      <c r="A11" s="2">
        <v>2025</v>
      </c>
      <c r="B11" s="6">
        <v>45658</v>
      </c>
      <c r="C11" s="6">
        <v>45747</v>
      </c>
      <c r="D11" s="7" t="s">
        <v>38</v>
      </c>
      <c r="E11" s="2" t="s">
        <v>70</v>
      </c>
      <c r="F11" s="6">
        <v>37145</v>
      </c>
      <c r="G11" s="6">
        <v>37145</v>
      </c>
      <c r="H11" s="8" t="s">
        <v>143</v>
      </c>
      <c r="I11" s="2" t="s">
        <v>128</v>
      </c>
      <c r="J11" s="6">
        <v>45748</v>
      </c>
      <c r="K11" s="2" t="s">
        <v>129</v>
      </c>
    </row>
    <row r="12" spans="1:11" ht="30" x14ac:dyDescent="0.25">
      <c r="A12" s="2">
        <v>2025</v>
      </c>
      <c r="B12" s="6">
        <v>45658</v>
      </c>
      <c r="C12" s="6">
        <v>45747</v>
      </c>
      <c r="D12" s="7" t="s">
        <v>38</v>
      </c>
      <c r="E12" s="2" t="s">
        <v>71</v>
      </c>
      <c r="F12" s="6">
        <v>25529</v>
      </c>
      <c r="G12" s="6">
        <v>37273</v>
      </c>
      <c r="H12" s="8" t="s">
        <v>144</v>
      </c>
      <c r="I12" s="2" t="s">
        <v>128</v>
      </c>
      <c r="J12" s="6">
        <v>45748</v>
      </c>
      <c r="K12" s="2" t="s">
        <v>129</v>
      </c>
    </row>
    <row r="13" spans="1:11" ht="30" x14ac:dyDescent="0.25">
      <c r="A13" s="2">
        <v>2025</v>
      </c>
      <c r="B13" s="6">
        <v>45658</v>
      </c>
      <c r="C13" s="6">
        <v>45747</v>
      </c>
      <c r="D13" s="7" t="s">
        <v>38</v>
      </c>
      <c r="E13" s="2" t="s">
        <v>72</v>
      </c>
      <c r="F13" s="6">
        <v>17877</v>
      </c>
      <c r="G13" s="6">
        <v>17877</v>
      </c>
      <c r="H13" s="8" t="s">
        <v>145</v>
      </c>
      <c r="I13" s="2" t="s">
        <v>128</v>
      </c>
      <c r="J13" s="6">
        <v>45748</v>
      </c>
      <c r="K13" s="2" t="s">
        <v>129</v>
      </c>
    </row>
    <row r="14" spans="1:11" ht="63.75" x14ac:dyDescent="0.25">
      <c r="A14" s="2">
        <v>2025</v>
      </c>
      <c r="B14" s="6">
        <v>45658</v>
      </c>
      <c r="C14" s="6">
        <v>45747</v>
      </c>
      <c r="D14" s="7" t="s">
        <v>38</v>
      </c>
      <c r="E14" s="2" t="s">
        <v>73</v>
      </c>
      <c r="F14" s="6">
        <v>43130</v>
      </c>
      <c r="G14" s="6">
        <v>43130</v>
      </c>
      <c r="H14" s="8" t="s">
        <v>146</v>
      </c>
      <c r="I14" s="2" t="s">
        <v>128</v>
      </c>
      <c r="J14" s="6">
        <v>45748</v>
      </c>
      <c r="K14" s="2" t="s">
        <v>129</v>
      </c>
    </row>
    <row r="15" spans="1:11" ht="30" x14ac:dyDescent="0.25">
      <c r="A15" s="2">
        <v>2025</v>
      </c>
      <c r="B15" s="6">
        <v>45658</v>
      </c>
      <c r="C15" s="6">
        <v>45747</v>
      </c>
      <c r="D15" s="7" t="s">
        <v>38</v>
      </c>
      <c r="E15" s="2" t="s">
        <v>74</v>
      </c>
      <c r="F15" s="6">
        <v>29669</v>
      </c>
      <c r="G15" s="6">
        <v>41718</v>
      </c>
      <c r="H15" s="8" t="s">
        <v>147</v>
      </c>
      <c r="I15" s="2" t="s">
        <v>128</v>
      </c>
      <c r="J15" s="6">
        <v>45748</v>
      </c>
      <c r="K15" s="2" t="s">
        <v>129</v>
      </c>
    </row>
    <row r="16" spans="1:11" ht="30" x14ac:dyDescent="0.25">
      <c r="A16" s="2">
        <v>2025</v>
      </c>
      <c r="B16" s="6">
        <v>45658</v>
      </c>
      <c r="C16" s="6">
        <v>45747</v>
      </c>
      <c r="D16" s="7" t="s">
        <v>38</v>
      </c>
      <c r="E16" s="2" t="s">
        <v>75</v>
      </c>
      <c r="F16" s="6">
        <v>29704</v>
      </c>
      <c r="G16" s="6">
        <v>29704</v>
      </c>
      <c r="H16" s="8" t="s">
        <v>148</v>
      </c>
      <c r="I16" s="2" t="s">
        <v>128</v>
      </c>
      <c r="J16" s="6">
        <v>45748</v>
      </c>
      <c r="K16" s="2" t="s">
        <v>129</v>
      </c>
    </row>
    <row r="17" spans="1:11" s="1" customFormat="1" ht="30" x14ac:dyDescent="0.25">
      <c r="A17" s="3">
        <v>2025</v>
      </c>
      <c r="B17" s="9">
        <v>45658</v>
      </c>
      <c r="C17" s="9">
        <v>45747</v>
      </c>
      <c r="D17" s="10" t="s">
        <v>39</v>
      </c>
      <c r="E17" s="3" t="s">
        <v>76</v>
      </c>
      <c r="F17" s="9">
        <v>6462</v>
      </c>
      <c r="G17" s="9">
        <v>45726</v>
      </c>
      <c r="H17" s="11" t="s">
        <v>149</v>
      </c>
      <c r="I17" s="3" t="s">
        <v>128</v>
      </c>
      <c r="J17" s="9">
        <v>45748</v>
      </c>
      <c r="K17" s="3" t="s">
        <v>129</v>
      </c>
    </row>
    <row r="18" spans="1:11" s="1" customFormat="1" ht="30" x14ac:dyDescent="0.25">
      <c r="A18" s="3">
        <v>2025</v>
      </c>
      <c r="B18" s="9">
        <v>45658</v>
      </c>
      <c r="C18" s="9">
        <v>45747</v>
      </c>
      <c r="D18" s="10" t="s">
        <v>41</v>
      </c>
      <c r="E18" s="3" t="s">
        <v>77</v>
      </c>
      <c r="F18" s="9">
        <v>42761</v>
      </c>
      <c r="G18" s="9">
        <v>45736</v>
      </c>
      <c r="H18" s="11" t="s">
        <v>212</v>
      </c>
      <c r="I18" s="3" t="s">
        <v>128</v>
      </c>
      <c r="J18" s="6">
        <v>45748</v>
      </c>
      <c r="K18" s="3" t="s">
        <v>129</v>
      </c>
    </row>
    <row r="19" spans="1:11" ht="30" x14ac:dyDescent="0.25">
      <c r="A19" s="2">
        <v>2025</v>
      </c>
      <c r="B19" s="6">
        <v>45658</v>
      </c>
      <c r="C19" s="6">
        <v>45747</v>
      </c>
      <c r="D19" s="7" t="s">
        <v>41</v>
      </c>
      <c r="E19" s="2" t="s">
        <v>78</v>
      </c>
      <c r="F19" s="6">
        <v>42128</v>
      </c>
      <c r="G19" s="6">
        <v>45736</v>
      </c>
      <c r="H19" s="12" t="s">
        <v>213</v>
      </c>
      <c r="I19" s="13" t="s">
        <v>128</v>
      </c>
      <c r="J19" s="6">
        <v>45748</v>
      </c>
      <c r="K19" s="13" t="s">
        <v>129</v>
      </c>
    </row>
    <row r="20" spans="1:11" s="1" customFormat="1" ht="30" x14ac:dyDescent="0.25">
      <c r="A20" s="3">
        <v>2025</v>
      </c>
      <c r="B20" s="9">
        <v>45658</v>
      </c>
      <c r="C20" s="9">
        <v>45747</v>
      </c>
      <c r="D20" s="10" t="s">
        <v>41</v>
      </c>
      <c r="E20" s="3" t="s">
        <v>79</v>
      </c>
      <c r="F20" s="9">
        <v>41782</v>
      </c>
      <c r="G20" s="9">
        <v>45579</v>
      </c>
      <c r="H20" s="11" t="s">
        <v>150</v>
      </c>
      <c r="I20" s="3" t="s">
        <v>128</v>
      </c>
      <c r="J20" s="9">
        <v>45748</v>
      </c>
      <c r="K20" s="3" t="s">
        <v>129</v>
      </c>
    </row>
    <row r="21" spans="1:11" ht="30" x14ac:dyDescent="0.25">
      <c r="A21" s="2">
        <v>2025</v>
      </c>
      <c r="B21" s="6">
        <v>45658</v>
      </c>
      <c r="C21" s="6">
        <v>45747</v>
      </c>
      <c r="D21" s="7" t="s">
        <v>41</v>
      </c>
      <c r="E21" s="2" t="s">
        <v>80</v>
      </c>
      <c r="F21" s="6">
        <v>41782</v>
      </c>
      <c r="G21" s="6">
        <v>45254</v>
      </c>
      <c r="H21" s="12" t="s">
        <v>151</v>
      </c>
      <c r="I21" s="13" t="s">
        <v>128</v>
      </c>
      <c r="J21" s="6">
        <v>45748</v>
      </c>
      <c r="K21" s="13" t="s">
        <v>129</v>
      </c>
    </row>
    <row r="22" spans="1:11" ht="30" x14ac:dyDescent="0.25">
      <c r="A22" s="2">
        <v>2025</v>
      </c>
      <c r="B22" s="6">
        <v>45658</v>
      </c>
      <c r="C22" s="6">
        <v>45747</v>
      </c>
      <c r="D22" s="7" t="s">
        <v>41</v>
      </c>
      <c r="E22" s="2" t="s">
        <v>81</v>
      </c>
      <c r="F22" s="6">
        <v>41782</v>
      </c>
      <c r="G22" s="6">
        <v>44336</v>
      </c>
      <c r="H22" s="12" t="s">
        <v>152</v>
      </c>
      <c r="I22" s="13" t="s">
        <v>128</v>
      </c>
      <c r="J22" s="6">
        <v>45748</v>
      </c>
      <c r="K22" s="13" t="s">
        <v>129</v>
      </c>
    </row>
    <row r="23" spans="1:11" ht="30" x14ac:dyDescent="0.25">
      <c r="A23" s="2">
        <v>2025</v>
      </c>
      <c r="B23" s="6">
        <v>45658</v>
      </c>
      <c r="C23" s="6">
        <v>45747</v>
      </c>
      <c r="D23" s="7" t="s">
        <v>41</v>
      </c>
      <c r="E23" s="2" t="s">
        <v>82</v>
      </c>
      <c r="F23" s="6">
        <v>35391</v>
      </c>
      <c r="G23" s="6">
        <v>45580</v>
      </c>
      <c r="H23" s="12" t="s">
        <v>153</v>
      </c>
      <c r="I23" s="13" t="s">
        <v>128</v>
      </c>
      <c r="J23" s="6">
        <v>45748</v>
      </c>
      <c r="K23" s="13" t="s">
        <v>129</v>
      </c>
    </row>
    <row r="24" spans="1:11" ht="30" x14ac:dyDescent="0.25">
      <c r="A24" s="2">
        <v>2025</v>
      </c>
      <c r="B24" s="6">
        <v>45658</v>
      </c>
      <c r="C24" s="6">
        <v>45747</v>
      </c>
      <c r="D24" s="7" t="s">
        <v>44</v>
      </c>
      <c r="E24" s="2" t="s">
        <v>83</v>
      </c>
      <c r="F24" s="6">
        <v>42948</v>
      </c>
      <c r="G24" s="6">
        <v>45425</v>
      </c>
      <c r="H24" s="12" t="s">
        <v>154</v>
      </c>
      <c r="I24" s="13" t="s">
        <v>128</v>
      </c>
      <c r="J24" s="6">
        <v>45748</v>
      </c>
      <c r="K24" s="13" t="s">
        <v>129</v>
      </c>
    </row>
    <row r="25" spans="1:11" ht="30" x14ac:dyDescent="0.25">
      <c r="A25" s="2">
        <v>2025</v>
      </c>
      <c r="B25" s="6">
        <v>45658</v>
      </c>
      <c r="C25" s="6">
        <v>45747</v>
      </c>
      <c r="D25" s="7" t="s">
        <v>44</v>
      </c>
      <c r="E25" s="2" t="s">
        <v>84</v>
      </c>
      <c r="F25" s="6">
        <v>44256</v>
      </c>
      <c r="G25" s="6">
        <v>45313</v>
      </c>
      <c r="H25" s="12" t="s">
        <v>155</v>
      </c>
      <c r="I25" s="13" t="s">
        <v>128</v>
      </c>
      <c r="J25" s="6">
        <v>45748</v>
      </c>
      <c r="K25" s="13" t="s">
        <v>129</v>
      </c>
    </row>
    <row r="26" spans="1:11" ht="38.25" x14ac:dyDescent="0.25">
      <c r="A26" s="2">
        <v>2025</v>
      </c>
      <c r="B26" s="6">
        <v>45658</v>
      </c>
      <c r="C26" s="6">
        <v>45747</v>
      </c>
      <c r="D26" s="7" t="s">
        <v>44</v>
      </c>
      <c r="E26" s="2" t="s">
        <v>85</v>
      </c>
      <c r="F26" s="6">
        <v>42919</v>
      </c>
      <c r="G26" s="6">
        <v>45425</v>
      </c>
      <c r="H26" s="12" t="s">
        <v>156</v>
      </c>
      <c r="I26" s="13" t="s">
        <v>128</v>
      </c>
      <c r="J26" s="6">
        <v>45748</v>
      </c>
      <c r="K26" s="13" t="s">
        <v>129</v>
      </c>
    </row>
    <row r="27" spans="1:11" ht="30" x14ac:dyDescent="0.25">
      <c r="A27" s="2">
        <v>2025</v>
      </c>
      <c r="B27" s="6">
        <v>45658</v>
      </c>
      <c r="C27" s="6">
        <v>45747</v>
      </c>
      <c r="D27" s="7" t="s">
        <v>44</v>
      </c>
      <c r="E27" s="2" t="s">
        <v>86</v>
      </c>
      <c r="F27" s="6">
        <v>42681</v>
      </c>
      <c r="G27" s="6">
        <v>45287</v>
      </c>
      <c r="H27" s="12" t="s">
        <v>157</v>
      </c>
      <c r="I27" s="13" t="s">
        <v>128</v>
      </c>
      <c r="J27" s="6">
        <v>45748</v>
      </c>
      <c r="K27" s="13" t="s">
        <v>129</v>
      </c>
    </row>
    <row r="28" spans="1:11" ht="30" x14ac:dyDescent="0.25">
      <c r="A28" s="2">
        <v>2025</v>
      </c>
      <c r="B28" s="6">
        <v>45658</v>
      </c>
      <c r="C28" s="6">
        <v>45747</v>
      </c>
      <c r="D28" s="7" t="s">
        <v>44</v>
      </c>
      <c r="E28" s="2" t="s">
        <v>87</v>
      </c>
      <c r="F28" s="6">
        <v>43157</v>
      </c>
      <c r="G28" s="6">
        <v>45509</v>
      </c>
      <c r="H28" s="12" t="s">
        <v>158</v>
      </c>
      <c r="I28" s="13" t="s">
        <v>128</v>
      </c>
      <c r="J28" s="6">
        <v>45748</v>
      </c>
      <c r="K28" s="13" t="s">
        <v>129</v>
      </c>
    </row>
    <row r="29" spans="1:11" s="1" customFormat="1" ht="30" x14ac:dyDescent="0.25">
      <c r="A29" s="3">
        <v>2025</v>
      </c>
      <c r="B29" s="9">
        <v>45658</v>
      </c>
      <c r="C29" s="9">
        <v>45747</v>
      </c>
      <c r="D29" s="10" t="s">
        <v>46</v>
      </c>
      <c r="E29" s="3" t="s">
        <v>88</v>
      </c>
      <c r="F29" s="9">
        <v>42065</v>
      </c>
      <c r="G29" s="9">
        <v>45649</v>
      </c>
      <c r="H29" s="11" t="s">
        <v>159</v>
      </c>
      <c r="I29" s="3" t="s">
        <v>128</v>
      </c>
      <c r="J29" s="9">
        <v>45748</v>
      </c>
      <c r="K29" s="3" t="s">
        <v>129</v>
      </c>
    </row>
    <row r="30" spans="1:11" ht="30" x14ac:dyDescent="0.25">
      <c r="A30" s="2">
        <v>2025</v>
      </c>
      <c r="B30" s="6">
        <v>45658</v>
      </c>
      <c r="C30" s="6">
        <v>45747</v>
      </c>
      <c r="D30" s="7" t="s">
        <v>46</v>
      </c>
      <c r="E30" s="2" t="s">
        <v>89</v>
      </c>
      <c r="F30" s="6">
        <v>45320</v>
      </c>
      <c r="G30" s="6">
        <v>45320</v>
      </c>
      <c r="H30" s="12" t="s">
        <v>160</v>
      </c>
      <c r="I30" s="13" t="s">
        <v>128</v>
      </c>
      <c r="J30" s="6">
        <v>45748</v>
      </c>
      <c r="K30" s="13" t="s">
        <v>129</v>
      </c>
    </row>
    <row r="31" spans="1:11" ht="30" x14ac:dyDescent="0.25">
      <c r="A31" s="2">
        <v>2025</v>
      </c>
      <c r="B31" s="6">
        <v>45658</v>
      </c>
      <c r="C31" s="6">
        <v>45747</v>
      </c>
      <c r="D31" s="7" t="s">
        <v>40</v>
      </c>
      <c r="E31" s="2" t="s">
        <v>90</v>
      </c>
      <c r="F31" s="6">
        <v>44035</v>
      </c>
      <c r="G31" s="6">
        <v>45442</v>
      </c>
      <c r="H31" s="14" t="s">
        <v>161</v>
      </c>
      <c r="I31" s="13" t="s">
        <v>128</v>
      </c>
      <c r="J31" s="6">
        <v>45748</v>
      </c>
      <c r="K31" s="13" t="s">
        <v>129</v>
      </c>
    </row>
    <row r="32" spans="1:11" s="1" customFormat="1" ht="30" x14ac:dyDescent="0.25">
      <c r="A32" s="3">
        <v>2025</v>
      </c>
      <c r="B32" s="9">
        <v>45658</v>
      </c>
      <c r="C32" s="9">
        <v>45747</v>
      </c>
      <c r="D32" s="10" t="s">
        <v>47</v>
      </c>
      <c r="E32" s="3" t="s">
        <v>91</v>
      </c>
      <c r="F32" s="9">
        <v>42626</v>
      </c>
      <c r="G32" s="9">
        <v>45693</v>
      </c>
      <c r="H32" s="17" t="s">
        <v>162</v>
      </c>
      <c r="I32" s="3" t="s">
        <v>128</v>
      </c>
      <c r="J32" s="9">
        <v>45748</v>
      </c>
      <c r="K32" s="3" t="s">
        <v>129</v>
      </c>
    </row>
    <row r="33" spans="1:11" s="1" customFormat="1" ht="30" x14ac:dyDescent="0.25">
      <c r="A33" s="3">
        <v>2025</v>
      </c>
      <c r="B33" s="9">
        <v>45658</v>
      </c>
      <c r="C33" s="9">
        <v>45747</v>
      </c>
      <c r="D33" s="10" t="s">
        <v>47</v>
      </c>
      <c r="E33" s="3" t="s">
        <v>92</v>
      </c>
      <c r="F33" s="9">
        <v>45194</v>
      </c>
      <c r="G33" s="9">
        <v>45702</v>
      </c>
      <c r="H33" s="18" t="s">
        <v>163</v>
      </c>
      <c r="I33" s="3" t="s">
        <v>128</v>
      </c>
      <c r="J33" s="9">
        <v>45748</v>
      </c>
      <c r="K33" s="3" t="s">
        <v>129</v>
      </c>
    </row>
    <row r="34" spans="1:11" ht="30" x14ac:dyDescent="0.25">
      <c r="A34" s="2">
        <v>2025</v>
      </c>
      <c r="B34" s="6">
        <v>45658</v>
      </c>
      <c r="C34" s="6">
        <v>45747</v>
      </c>
      <c r="D34" s="7" t="s">
        <v>47</v>
      </c>
      <c r="E34" s="2" t="s">
        <v>93</v>
      </c>
      <c r="F34" s="6">
        <v>45138</v>
      </c>
      <c r="G34" s="6">
        <v>45656</v>
      </c>
      <c r="H34" s="15" t="s">
        <v>164</v>
      </c>
      <c r="I34" s="13" t="s">
        <v>128</v>
      </c>
      <c r="J34" s="6">
        <v>45748</v>
      </c>
      <c r="K34" s="13" t="s">
        <v>129</v>
      </c>
    </row>
    <row r="35" spans="1:11" ht="30" x14ac:dyDescent="0.25">
      <c r="A35" s="2">
        <v>2025</v>
      </c>
      <c r="B35" s="6">
        <v>45658</v>
      </c>
      <c r="C35" s="6">
        <v>45747</v>
      </c>
      <c r="D35" s="7" t="s">
        <v>47</v>
      </c>
      <c r="E35" s="2" t="s">
        <v>94</v>
      </c>
      <c r="F35" s="6">
        <v>45194</v>
      </c>
      <c r="G35" s="6">
        <v>45194</v>
      </c>
      <c r="H35" s="15" t="s">
        <v>165</v>
      </c>
      <c r="I35" s="13" t="s">
        <v>128</v>
      </c>
      <c r="J35" s="6">
        <v>45748</v>
      </c>
      <c r="K35" s="13" t="s">
        <v>129</v>
      </c>
    </row>
    <row r="36" spans="1:11" s="1" customFormat="1" ht="30" x14ac:dyDescent="0.25">
      <c r="A36" s="3">
        <v>2025</v>
      </c>
      <c r="B36" s="9">
        <v>45658</v>
      </c>
      <c r="C36" s="9">
        <v>45747</v>
      </c>
      <c r="D36" s="10" t="s">
        <v>47</v>
      </c>
      <c r="E36" s="3" t="s">
        <v>95</v>
      </c>
      <c r="F36" s="9">
        <v>42940</v>
      </c>
      <c r="G36" s="9">
        <v>45702</v>
      </c>
      <c r="H36" s="19" t="s">
        <v>166</v>
      </c>
      <c r="I36" s="3" t="s">
        <v>128</v>
      </c>
      <c r="J36" s="9">
        <v>45748</v>
      </c>
      <c r="K36" s="3" t="s">
        <v>129</v>
      </c>
    </row>
    <row r="37" spans="1:11" ht="38.25" x14ac:dyDescent="0.25">
      <c r="A37" s="2">
        <v>2025</v>
      </c>
      <c r="B37" s="6">
        <v>45658</v>
      </c>
      <c r="C37" s="6">
        <v>45747</v>
      </c>
      <c r="D37" s="7" t="s">
        <v>47</v>
      </c>
      <c r="E37" s="2" t="s">
        <v>96</v>
      </c>
      <c r="F37" s="6">
        <v>45138</v>
      </c>
      <c r="G37" s="6">
        <v>45138</v>
      </c>
      <c r="H37" s="15" t="s">
        <v>167</v>
      </c>
      <c r="I37" s="13" t="s">
        <v>128</v>
      </c>
      <c r="J37" s="6">
        <v>45748</v>
      </c>
      <c r="K37" s="13" t="s">
        <v>129</v>
      </c>
    </row>
    <row r="38" spans="1:11" ht="38.25" x14ac:dyDescent="0.25">
      <c r="A38" s="2">
        <v>2025</v>
      </c>
      <c r="B38" s="6">
        <v>45658</v>
      </c>
      <c r="C38" s="6">
        <v>45747</v>
      </c>
      <c r="D38" s="7" t="s">
        <v>47</v>
      </c>
      <c r="E38" s="2" t="s">
        <v>97</v>
      </c>
      <c r="F38" s="6">
        <v>45194</v>
      </c>
      <c r="G38" s="6">
        <v>45194</v>
      </c>
      <c r="H38" s="12" t="s">
        <v>168</v>
      </c>
      <c r="I38" s="13" t="s">
        <v>128</v>
      </c>
      <c r="J38" s="6">
        <v>45748</v>
      </c>
      <c r="K38" s="13" t="s">
        <v>129</v>
      </c>
    </row>
    <row r="39" spans="1:11" ht="30" x14ac:dyDescent="0.25">
      <c r="A39" s="2">
        <v>2025</v>
      </c>
      <c r="B39" s="6">
        <v>45658</v>
      </c>
      <c r="C39" s="6">
        <v>45747</v>
      </c>
      <c r="D39" s="7" t="s">
        <v>47</v>
      </c>
      <c r="E39" s="2" t="s">
        <v>98</v>
      </c>
      <c r="F39" s="6">
        <v>44718</v>
      </c>
      <c r="G39" s="6">
        <v>44718</v>
      </c>
      <c r="H39" s="12" t="s">
        <v>169</v>
      </c>
      <c r="I39" s="13" t="s">
        <v>128</v>
      </c>
      <c r="J39" s="6">
        <v>45748</v>
      </c>
      <c r="K39" s="13" t="s">
        <v>129</v>
      </c>
    </row>
    <row r="40" spans="1:11" ht="30" x14ac:dyDescent="0.25">
      <c r="A40" s="2">
        <v>2025</v>
      </c>
      <c r="B40" s="6">
        <v>45658</v>
      </c>
      <c r="C40" s="6">
        <v>45747</v>
      </c>
      <c r="D40" s="7" t="s">
        <v>47</v>
      </c>
      <c r="E40" s="2" t="s">
        <v>99</v>
      </c>
      <c r="F40" s="6">
        <v>45117</v>
      </c>
      <c r="G40" s="6">
        <v>45117</v>
      </c>
      <c r="H40" s="8" t="s">
        <v>170</v>
      </c>
      <c r="I40" s="13" t="s">
        <v>128</v>
      </c>
      <c r="J40" s="6">
        <v>45748</v>
      </c>
      <c r="K40" s="13" t="s">
        <v>129</v>
      </c>
    </row>
    <row r="41" spans="1:11" ht="30" x14ac:dyDescent="0.25">
      <c r="A41" s="2">
        <v>2025</v>
      </c>
      <c r="B41" s="6">
        <v>45658</v>
      </c>
      <c r="C41" s="6">
        <v>45747</v>
      </c>
      <c r="D41" s="7" t="s">
        <v>47</v>
      </c>
      <c r="E41" s="2" t="s">
        <v>100</v>
      </c>
      <c r="F41" s="6">
        <v>43395</v>
      </c>
      <c r="G41" s="6">
        <v>45117</v>
      </c>
      <c r="H41" s="8" t="s">
        <v>171</v>
      </c>
      <c r="I41" s="13" t="s">
        <v>128</v>
      </c>
      <c r="J41" s="6">
        <v>45748</v>
      </c>
      <c r="K41" s="13" t="s">
        <v>129</v>
      </c>
    </row>
    <row r="42" spans="1:11" ht="30" x14ac:dyDescent="0.25">
      <c r="A42" s="2">
        <v>2025</v>
      </c>
      <c r="B42" s="6">
        <v>45658</v>
      </c>
      <c r="C42" s="6">
        <v>45747</v>
      </c>
      <c r="D42" s="7" t="s">
        <v>47</v>
      </c>
      <c r="E42" s="2" t="s">
        <v>101</v>
      </c>
      <c r="F42" s="6">
        <v>43318</v>
      </c>
      <c r="G42" s="6">
        <v>43395</v>
      </c>
      <c r="H42" s="12" t="s">
        <v>172</v>
      </c>
      <c r="I42" s="13" t="s">
        <v>128</v>
      </c>
      <c r="J42" s="6">
        <v>45748</v>
      </c>
      <c r="K42" s="13" t="s">
        <v>129</v>
      </c>
    </row>
    <row r="43" spans="1:11" ht="30" x14ac:dyDescent="0.25">
      <c r="A43" s="2">
        <v>2025</v>
      </c>
      <c r="B43" s="6">
        <v>45658</v>
      </c>
      <c r="C43" s="6">
        <v>45747</v>
      </c>
      <c r="D43" s="7" t="s">
        <v>47</v>
      </c>
      <c r="E43" s="2" t="s">
        <v>102</v>
      </c>
      <c r="F43" s="6">
        <v>45194</v>
      </c>
      <c r="G43" s="6">
        <v>45194</v>
      </c>
      <c r="H43" s="14" t="s">
        <v>173</v>
      </c>
      <c r="I43" s="13" t="s">
        <v>128</v>
      </c>
      <c r="J43" s="6">
        <v>45748</v>
      </c>
      <c r="K43" s="13" t="s">
        <v>129</v>
      </c>
    </row>
    <row r="44" spans="1:11" ht="38.25" x14ac:dyDescent="0.25">
      <c r="A44" s="2">
        <v>2025</v>
      </c>
      <c r="B44" s="6">
        <v>45658</v>
      </c>
      <c r="C44" s="6">
        <v>45747</v>
      </c>
      <c r="D44" s="7" t="s">
        <v>47</v>
      </c>
      <c r="E44" s="2" t="s">
        <v>103</v>
      </c>
      <c r="F44" s="6">
        <v>45194</v>
      </c>
      <c r="G44" s="6">
        <v>45194</v>
      </c>
      <c r="H44" s="14" t="s">
        <v>174</v>
      </c>
      <c r="I44" s="13" t="s">
        <v>128</v>
      </c>
      <c r="J44" s="6">
        <v>45748</v>
      </c>
      <c r="K44" s="13" t="s">
        <v>129</v>
      </c>
    </row>
    <row r="45" spans="1:11" ht="51" x14ac:dyDescent="0.25">
      <c r="A45" s="2">
        <v>2025</v>
      </c>
      <c r="B45" s="6">
        <v>45658</v>
      </c>
      <c r="C45" s="6">
        <v>45747</v>
      </c>
      <c r="D45" s="7" t="s">
        <v>47</v>
      </c>
      <c r="E45" s="2" t="s">
        <v>104</v>
      </c>
      <c r="F45" s="16">
        <v>44137</v>
      </c>
      <c r="G45" s="6">
        <v>44137</v>
      </c>
      <c r="H45" s="12" t="s">
        <v>175</v>
      </c>
      <c r="I45" s="13" t="s">
        <v>128</v>
      </c>
      <c r="J45" s="6">
        <v>45748</v>
      </c>
      <c r="K45" s="13" t="s">
        <v>129</v>
      </c>
    </row>
    <row r="46" spans="1:11" ht="30" x14ac:dyDescent="0.25">
      <c r="A46" s="2">
        <v>2025</v>
      </c>
      <c r="B46" s="6">
        <v>45658</v>
      </c>
      <c r="C46" s="6">
        <v>45747</v>
      </c>
      <c r="D46" s="7" t="s">
        <v>47</v>
      </c>
      <c r="E46" s="2" t="s">
        <v>105</v>
      </c>
      <c r="F46" s="16">
        <v>44137</v>
      </c>
      <c r="G46" s="6">
        <v>44137</v>
      </c>
      <c r="H46" s="12" t="s">
        <v>176</v>
      </c>
      <c r="I46" s="13" t="s">
        <v>128</v>
      </c>
      <c r="J46" s="6">
        <v>45748</v>
      </c>
      <c r="K46" s="13" t="s">
        <v>129</v>
      </c>
    </row>
    <row r="47" spans="1:11" ht="30" x14ac:dyDescent="0.25">
      <c r="A47" s="2">
        <v>2025</v>
      </c>
      <c r="B47" s="6">
        <v>45658</v>
      </c>
      <c r="C47" s="6">
        <v>45747</v>
      </c>
      <c r="D47" s="7" t="s">
        <v>47</v>
      </c>
      <c r="E47" s="2" t="s">
        <v>106</v>
      </c>
      <c r="F47" s="16">
        <v>45117</v>
      </c>
      <c r="G47" s="6">
        <v>45117</v>
      </c>
      <c r="H47" s="8" t="s">
        <v>177</v>
      </c>
      <c r="I47" s="13" t="s">
        <v>128</v>
      </c>
      <c r="J47" s="6">
        <v>45748</v>
      </c>
      <c r="K47" s="13" t="s">
        <v>129</v>
      </c>
    </row>
    <row r="48" spans="1:11" ht="51" x14ac:dyDescent="0.25">
      <c r="A48" s="2">
        <v>2025</v>
      </c>
      <c r="B48" s="6">
        <v>45658</v>
      </c>
      <c r="C48" s="6">
        <v>45747</v>
      </c>
      <c r="D48" s="7" t="s">
        <v>47</v>
      </c>
      <c r="E48" s="2" t="s">
        <v>107</v>
      </c>
      <c r="F48" s="6">
        <v>45208</v>
      </c>
      <c r="G48" s="6">
        <v>45208</v>
      </c>
      <c r="H48" s="8" t="s">
        <v>178</v>
      </c>
      <c r="I48" s="13" t="s">
        <v>128</v>
      </c>
      <c r="J48" s="6">
        <v>45748</v>
      </c>
      <c r="K48" s="13" t="s">
        <v>129</v>
      </c>
    </row>
    <row r="49" spans="1:11" s="1" customFormat="1" ht="38.25" x14ac:dyDescent="0.25">
      <c r="A49" s="3">
        <v>2025</v>
      </c>
      <c r="B49" s="9">
        <v>45658</v>
      </c>
      <c r="C49" s="9">
        <v>45747</v>
      </c>
      <c r="D49" s="10" t="s">
        <v>47</v>
      </c>
      <c r="E49" s="3" t="s">
        <v>132</v>
      </c>
      <c r="F49" s="9">
        <v>45687</v>
      </c>
      <c r="G49" s="9">
        <v>45687</v>
      </c>
      <c r="H49" s="11" t="s">
        <v>179</v>
      </c>
      <c r="I49" s="3" t="s">
        <v>128</v>
      </c>
      <c r="J49" s="9">
        <v>45748</v>
      </c>
      <c r="K49" s="3" t="s">
        <v>129</v>
      </c>
    </row>
    <row r="50" spans="1:11" ht="38.25" x14ac:dyDescent="0.25">
      <c r="A50" s="2">
        <v>2025</v>
      </c>
      <c r="B50" s="6">
        <v>45658</v>
      </c>
      <c r="C50" s="6">
        <v>45747</v>
      </c>
      <c r="D50" s="7" t="s">
        <v>57</v>
      </c>
      <c r="E50" s="2" t="s">
        <v>108</v>
      </c>
      <c r="F50" s="6">
        <v>37968</v>
      </c>
      <c r="G50" s="6">
        <v>40210</v>
      </c>
      <c r="H50" s="14" t="s">
        <v>180</v>
      </c>
      <c r="I50" s="13" t="s">
        <v>128</v>
      </c>
      <c r="J50" s="6">
        <v>45748</v>
      </c>
      <c r="K50" s="13" t="s">
        <v>129</v>
      </c>
    </row>
    <row r="51" spans="1:11" ht="38.25" x14ac:dyDescent="0.25">
      <c r="A51" s="2">
        <v>2025</v>
      </c>
      <c r="B51" s="6">
        <v>45658</v>
      </c>
      <c r="C51" s="6">
        <v>45747</v>
      </c>
      <c r="D51" s="7" t="s">
        <v>57</v>
      </c>
      <c r="E51" s="2" t="s">
        <v>109</v>
      </c>
      <c r="F51" s="6">
        <v>42758</v>
      </c>
      <c r="G51" s="6">
        <v>42758</v>
      </c>
      <c r="H51" s="12" t="s">
        <v>181</v>
      </c>
      <c r="I51" s="13" t="s">
        <v>128</v>
      </c>
      <c r="J51" s="6">
        <v>45748</v>
      </c>
      <c r="K51" s="13" t="s">
        <v>129</v>
      </c>
    </row>
    <row r="52" spans="1:11" s="1" customFormat="1" ht="63.75" x14ac:dyDescent="0.25">
      <c r="A52" s="3">
        <v>2025</v>
      </c>
      <c r="B52" s="9">
        <v>45658</v>
      </c>
      <c r="C52" s="9">
        <v>45747</v>
      </c>
      <c r="D52" s="10" t="s">
        <v>57</v>
      </c>
      <c r="E52" s="3" t="s">
        <v>131</v>
      </c>
      <c r="F52" s="9">
        <v>43059</v>
      </c>
      <c r="G52" s="9">
        <v>45726</v>
      </c>
      <c r="H52" s="11" t="s">
        <v>182</v>
      </c>
      <c r="I52" s="3" t="s">
        <v>128</v>
      </c>
      <c r="J52" s="9">
        <v>45748</v>
      </c>
      <c r="K52" s="3" t="s">
        <v>129</v>
      </c>
    </row>
    <row r="53" spans="1:11" ht="38.25" x14ac:dyDescent="0.25">
      <c r="A53" s="2">
        <v>2025</v>
      </c>
      <c r="B53" s="6">
        <v>45658</v>
      </c>
      <c r="C53" s="6">
        <v>45747</v>
      </c>
      <c r="D53" s="7" t="s">
        <v>57</v>
      </c>
      <c r="E53" s="2" t="s">
        <v>110</v>
      </c>
      <c r="F53" s="6">
        <v>45208</v>
      </c>
      <c r="G53" s="6">
        <v>45208</v>
      </c>
      <c r="H53" s="15" t="s">
        <v>183</v>
      </c>
      <c r="I53" s="13" t="s">
        <v>128</v>
      </c>
      <c r="J53" s="6">
        <v>45748</v>
      </c>
      <c r="K53" s="13" t="s">
        <v>129</v>
      </c>
    </row>
    <row r="54" spans="1:11" ht="30" x14ac:dyDescent="0.25">
      <c r="A54" s="2">
        <v>2025</v>
      </c>
      <c r="B54" s="6">
        <v>45658</v>
      </c>
      <c r="C54" s="6">
        <v>45747</v>
      </c>
      <c r="D54" s="7" t="s">
        <v>57</v>
      </c>
      <c r="E54" s="2" t="s">
        <v>111</v>
      </c>
      <c r="F54" s="6">
        <v>44858</v>
      </c>
      <c r="G54" s="6">
        <v>44858</v>
      </c>
      <c r="H54" s="12" t="s">
        <v>184</v>
      </c>
      <c r="I54" s="13" t="s">
        <v>128</v>
      </c>
      <c r="J54" s="6">
        <v>45748</v>
      </c>
      <c r="K54" s="13" t="s">
        <v>129</v>
      </c>
    </row>
    <row r="55" spans="1:11" ht="51" x14ac:dyDescent="0.25">
      <c r="A55" s="2">
        <v>2025</v>
      </c>
      <c r="B55" s="6">
        <v>45658</v>
      </c>
      <c r="C55" s="6">
        <v>45747</v>
      </c>
      <c r="D55" s="7" t="s">
        <v>57</v>
      </c>
      <c r="E55" s="2" t="s">
        <v>112</v>
      </c>
      <c r="F55" s="6">
        <v>43640</v>
      </c>
      <c r="G55" s="6">
        <v>43640</v>
      </c>
      <c r="H55" s="12" t="s">
        <v>185</v>
      </c>
      <c r="I55" s="13" t="s">
        <v>128</v>
      </c>
      <c r="J55" s="6">
        <v>45748</v>
      </c>
      <c r="K55" s="13" t="s">
        <v>129</v>
      </c>
    </row>
    <row r="56" spans="1:11" s="1" customFormat="1" ht="38.25" x14ac:dyDescent="0.25">
      <c r="A56" s="3">
        <v>2025</v>
      </c>
      <c r="B56" s="9">
        <v>45658</v>
      </c>
      <c r="C56" s="9">
        <v>45747</v>
      </c>
      <c r="D56" s="10" t="s">
        <v>57</v>
      </c>
      <c r="E56" s="3" t="s">
        <v>113</v>
      </c>
      <c r="F56" s="9">
        <v>45117</v>
      </c>
      <c r="G56" s="9">
        <v>45730</v>
      </c>
      <c r="H56" s="11" t="s">
        <v>186</v>
      </c>
      <c r="I56" s="3" t="s">
        <v>128</v>
      </c>
      <c r="J56" s="9">
        <v>45748</v>
      </c>
      <c r="K56" s="3" t="s">
        <v>129</v>
      </c>
    </row>
    <row r="57" spans="1:11" ht="88.5" customHeight="1" x14ac:dyDescent="0.25">
      <c r="A57" s="2">
        <v>2025</v>
      </c>
      <c r="B57" s="6">
        <v>45658</v>
      </c>
      <c r="C57" s="6">
        <v>45747</v>
      </c>
      <c r="D57" s="7" t="s">
        <v>57</v>
      </c>
      <c r="E57" s="2" t="s">
        <v>114</v>
      </c>
      <c r="F57" s="6">
        <v>44797</v>
      </c>
      <c r="G57" s="6">
        <v>44797</v>
      </c>
      <c r="H57" s="12" t="s">
        <v>187</v>
      </c>
      <c r="I57" s="13" t="s">
        <v>128</v>
      </c>
      <c r="J57" s="6">
        <v>45748</v>
      </c>
      <c r="K57" s="13" t="s">
        <v>130</v>
      </c>
    </row>
    <row r="58" spans="1:11" ht="84" customHeight="1" x14ac:dyDescent="0.25">
      <c r="A58" s="2">
        <v>2025</v>
      </c>
      <c r="B58" s="6">
        <v>45658</v>
      </c>
      <c r="C58" s="6">
        <v>45747</v>
      </c>
      <c r="D58" s="7" t="s">
        <v>57</v>
      </c>
      <c r="E58" s="2" t="s">
        <v>115</v>
      </c>
      <c r="F58" s="6">
        <v>45320</v>
      </c>
      <c r="G58" s="6">
        <v>45320</v>
      </c>
      <c r="H58" s="12" t="s">
        <v>188</v>
      </c>
      <c r="I58" s="13" t="s">
        <v>128</v>
      </c>
      <c r="J58" s="6">
        <v>45748</v>
      </c>
      <c r="K58" s="13" t="s">
        <v>130</v>
      </c>
    </row>
    <row r="59" spans="1:11" ht="84.75" customHeight="1" x14ac:dyDescent="0.25">
      <c r="A59" s="2">
        <v>2025</v>
      </c>
      <c r="B59" s="6">
        <v>45658</v>
      </c>
      <c r="C59" s="6">
        <v>45747</v>
      </c>
      <c r="D59" s="7" t="s">
        <v>57</v>
      </c>
      <c r="E59" s="2" t="s">
        <v>116</v>
      </c>
      <c r="F59" s="16">
        <v>43503</v>
      </c>
      <c r="G59" s="6">
        <v>43503</v>
      </c>
      <c r="H59" s="12" t="s">
        <v>189</v>
      </c>
      <c r="I59" s="13" t="s">
        <v>128</v>
      </c>
      <c r="J59" s="6">
        <v>45748</v>
      </c>
      <c r="K59" s="13" t="s">
        <v>130</v>
      </c>
    </row>
    <row r="60" spans="1:11" ht="97.5" customHeight="1" x14ac:dyDescent="0.25">
      <c r="A60" s="2">
        <v>2025</v>
      </c>
      <c r="B60" s="6">
        <v>45658</v>
      </c>
      <c r="C60" s="6">
        <v>45747</v>
      </c>
      <c r="D60" s="7" t="s">
        <v>57</v>
      </c>
      <c r="E60" s="2" t="s">
        <v>117</v>
      </c>
      <c r="F60" s="16">
        <v>45117</v>
      </c>
      <c r="G60" s="6">
        <v>45117</v>
      </c>
      <c r="H60" s="8" t="s">
        <v>190</v>
      </c>
      <c r="I60" s="13" t="s">
        <v>128</v>
      </c>
      <c r="J60" s="6">
        <v>45748</v>
      </c>
      <c r="K60" s="13" t="s">
        <v>129</v>
      </c>
    </row>
    <row r="61" spans="1:11" ht="89.25" x14ac:dyDescent="0.25">
      <c r="A61" s="2">
        <v>2025</v>
      </c>
      <c r="B61" s="6">
        <v>45658</v>
      </c>
      <c r="C61" s="6">
        <v>45747</v>
      </c>
      <c r="D61" s="7" t="s">
        <v>57</v>
      </c>
      <c r="E61" s="2" t="s">
        <v>118</v>
      </c>
      <c r="F61" s="16">
        <v>45208</v>
      </c>
      <c r="G61" s="16">
        <v>45208</v>
      </c>
      <c r="H61" s="12" t="s">
        <v>191</v>
      </c>
      <c r="I61" s="13" t="s">
        <v>128</v>
      </c>
      <c r="J61" s="6">
        <v>45748</v>
      </c>
      <c r="K61" s="13" t="s">
        <v>129</v>
      </c>
    </row>
    <row r="62" spans="1:11" ht="66.75" customHeight="1" x14ac:dyDescent="0.25">
      <c r="A62" s="2">
        <v>2025</v>
      </c>
      <c r="B62" s="6">
        <v>45658</v>
      </c>
      <c r="C62" s="6">
        <v>45747</v>
      </c>
      <c r="D62" s="7" t="s">
        <v>57</v>
      </c>
      <c r="E62" s="2" t="s">
        <v>119</v>
      </c>
      <c r="F62" s="16">
        <v>44963</v>
      </c>
      <c r="G62" s="6">
        <v>44963</v>
      </c>
      <c r="H62" s="12" t="s">
        <v>192</v>
      </c>
      <c r="I62" s="13" t="s">
        <v>128</v>
      </c>
      <c r="J62" s="6">
        <v>45748</v>
      </c>
      <c r="K62" s="13" t="s">
        <v>129</v>
      </c>
    </row>
    <row r="63" spans="1:11" ht="38.25" x14ac:dyDescent="0.25">
      <c r="A63" s="2">
        <v>2025</v>
      </c>
      <c r="B63" s="6">
        <v>45658</v>
      </c>
      <c r="C63" s="6">
        <v>45747</v>
      </c>
      <c r="D63" s="7" t="s">
        <v>57</v>
      </c>
      <c r="E63" s="2" t="s">
        <v>120</v>
      </c>
      <c r="F63" s="16">
        <v>45019</v>
      </c>
      <c r="G63" s="16">
        <v>45019</v>
      </c>
      <c r="H63" s="12" t="s">
        <v>193</v>
      </c>
      <c r="I63" s="13" t="s">
        <v>128</v>
      </c>
      <c r="J63" s="6">
        <v>45748</v>
      </c>
      <c r="K63" s="13" t="s">
        <v>129</v>
      </c>
    </row>
    <row r="64" spans="1:11" ht="76.5" x14ac:dyDescent="0.25">
      <c r="A64" s="2">
        <v>2025</v>
      </c>
      <c r="B64" s="6">
        <v>45658</v>
      </c>
      <c r="C64" s="6">
        <v>45747</v>
      </c>
      <c r="D64" s="7" t="s">
        <v>57</v>
      </c>
      <c r="E64" s="2" t="s">
        <v>121</v>
      </c>
      <c r="F64" s="6">
        <v>45362</v>
      </c>
      <c r="G64" s="6">
        <v>45362</v>
      </c>
      <c r="H64" s="12" t="s">
        <v>194</v>
      </c>
      <c r="I64" s="13" t="s">
        <v>128</v>
      </c>
      <c r="J64" s="6">
        <v>45748</v>
      </c>
      <c r="K64" s="13" t="s">
        <v>129</v>
      </c>
    </row>
    <row r="65" spans="1:11" s="1" customFormat="1" ht="38.25" x14ac:dyDescent="0.25">
      <c r="A65" s="3">
        <v>2025</v>
      </c>
      <c r="B65" s="9">
        <v>45658</v>
      </c>
      <c r="C65" s="9">
        <v>45747</v>
      </c>
      <c r="D65" s="10" t="s">
        <v>57</v>
      </c>
      <c r="E65" s="3" t="s">
        <v>133</v>
      </c>
      <c r="F65" s="9">
        <v>45702</v>
      </c>
      <c r="G65" s="9">
        <v>45702</v>
      </c>
      <c r="H65" s="11" t="s">
        <v>195</v>
      </c>
      <c r="I65" s="3" t="s">
        <v>128</v>
      </c>
      <c r="J65" s="9">
        <v>45748</v>
      </c>
      <c r="K65" s="3" t="s">
        <v>129</v>
      </c>
    </row>
    <row r="66" spans="1:11" s="1" customFormat="1" ht="38.25" x14ac:dyDescent="0.25">
      <c r="A66" s="3">
        <v>2025</v>
      </c>
      <c r="B66" s="9">
        <v>45658</v>
      </c>
      <c r="C66" s="9">
        <v>45747</v>
      </c>
      <c r="D66" s="10" t="s">
        <v>57</v>
      </c>
      <c r="E66" s="3" t="s">
        <v>134</v>
      </c>
      <c r="F66" s="9">
        <v>45716</v>
      </c>
      <c r="G66" s="9">
        <v>45716</v>
      </c>
      <c r="H66" s="11" t="s">
        <v>196</v>
      </c>
      <c r="I66" s="3" t="s">
        <v>128</v>
      </c>
      <c r="J66" s="9">
        <v>45748</v>
      </c>
      <c r="K66" s="3" t="s">
        <v>129</v>
      </c>
    </row>
    <row r="67" spans="1:11" s="1" customFormat="1" ht="51" x14ac:dyDescent="0.25">
      <c r="A67" s="3">
        <v>2025</v>
      </c>
      <c r="B67" s="9">
        <v>45658</v>
      </c>
      <c r="C67" s="9">
        <v>45747</v>
      </c>
      <c r="D67" s="10" t="s">
        <v>57</v>
      </c>
      <c r="E67" s="3" t="s">
        <v>135</v>
      </c>
      <c r="F67" s="9">
        <v>45716</v>
      </c>
      <c r="G67" s="9">
        <v>45716</v>
      </c>
      <c r="H67" s="11" t="s">
        <v>197</v>
      </c>
      <c r="I67" s="3" t="s">
        <v>128</v>
      </c>
      <c r="J67" s="9">
        <v>45748</v>
      </c>
      <c r="K67" s="3" t="s">
        <v>129</v>
      </c>
    </row>
    <row r="68" spans="1:11" s="1" customFormat="1" ht="63.75" x14ac:dyDescent="0.25">
      <c r="A68" s="3">
        <v>2025</v>
      </c>
      <c r="B68" s="9">
        <v>45658</v>
      </c>
      <c r="C68" s="9">
        <v>45747</v>
      </c>
      <c r="D68" s="10" t="s">
        <v>57</v>
      </c>
      <c r="E68" s="3" t="s">
        <v>136</v>
      </c>
      <c r="F68" s="9">
        <v>45716</v>
      </c>
      <c r="G68" s="9">
        <v>45716</v>
      </c>
      <c r="H68" s="11" t="s">
        <v>198</v>
      </c>
      <c r="I68" s="3" t="s">
        <v>128</v>
      </c>
      <c r="J68" s="9">
        <v>45748</v>
      </c>
      <c r="K68" s="3" t="s">
        <v>129</v>
      </c>
    </row>
    <row r="69" spans="1:11" ht="38.25" x14ac:dyDescent="0.25">
      <c r="A69" s="2">
        <v>2025</v>
      </c>
      <c r="B69" s="6">
        <v>45658</v>
      </c>
      <c r="C69" s="6">
        <v>45747</v>
      </c>
      <c r="D69" s="7" t="s">
        <v>49</v>
      </c>
      <c r="E69" s="3" t="s">
        <v>138</v>
      </c>
      <c r="F69" s="16">
        <v>44053</v>
      </c>
      <c r="G69" s="6">
        <v>44053</v>
      </c>
      <c r="H69" s="12" t="s">
        <v>199</v>
      </c>
      <c r="I69" s="13" t="s">
        <v>128</v>
      </c>
      <c r="J69" s="6">
        <v>45748</v>
      </c>
      <c r="K69" s="13" t="s">
        <v>129</v>
      </c>
    </row>
    <row r="70" spans="1:11" s="1" customFormat="1" ht="30" x14ac:dyDescent="0.25">
      <c r="A70" s="3">
        <v>2025</v>
      </c>
      <c r="B70" s="9">
        <v>45658</v>
      </c>
      <c r="C70" s="9">
        <v>45747</v>
      </c>
      <c r="D70" s="10" t="s">
        <v>49</v>
      </c>
      <c r="E70" s="3" t="s">
        <v>122</v>
      </c>
      <c r="F70" s="9">
        <v>45670</v>
      </c>
      <c r="G70" s="9">
        <v>45670</v>
      </c>
      <c r="H70" s="11" t="s">
        <v>200</v>
      </c>
      <c r="I70" s="3" t="s">
        <v>128</v>
      </c>
      <c r="J70" s="9">
        <v>45748</v>
      </c>
      <c r="K70" s="3" t="s">
        <v>129</v>
      </c>
    </row>
    <row r="71" spans="1:11" ht="38.25" x14ac:dyDescent="0.25">
      <c r="A71" s="2">
        <v>2025</v>
      </c>
      <c r="B71" s="6">
        <v>45658</v>
      </c>
      <c r="C71" s="6">
        <v>45747</v>
      </c>
      <c r="D71" s="7" t="s">
        <v>49</v>
      </c>
      <c r="E71" s="2" t="s">
        <v>123</v>
      </c>
      <c r="F71" s="6">
        <v>42814</v>
      </c>
      <c r="G71" s="6">
        <v>42814</v>
      </c>
      <c r="H71" s="12" t="s">
        <v>201</v>
      </c>
      <c r="I71" s="13" t="s">
        <v>128</v>
      </c>
      <c r="J71" s="6">
        <v>45748</v>
      </c>
      <c r="K71" s="13" t="s">
        <v>129</v>
      </c>
    </row>
    <row r="72" spans="1:11" ht="51" x14ac:dyDescent="0.25">
      <c r="A72" s="2">
        <v>2025</v>
      </c>
      <c r="B72" s="6">
        <v>45658</v>
      </c>
      <c r="C72" s="6">
        <v>45747</v>
      </c>
      <c r="D72" s="7" t="s">
        <v>49</v>
      </c>
      <c r="E72" s="2" t="s">
        <v>124</v>
      </c>
      <c r="F72" s="6">
        <v>44781</v>
      </c>
      <c r="G72" s="6">
        <v>44781</v>
      </c>
      <c r="H72" s="12" t="s">
        <v>202</v>
      </c>
      <c r="I72" s="13" t="s">
        <v>128</v>
      </c>
      <c r="J72" s="6">
        <v>45748</v>
      </c>
      <c r="K72" s="13" t="s">
        <v>129</v>
      </c>
    </row>
    <row r="73" spans="1:11" ht="30" x14ac:dyDescent="0.25">
      <c r="A73" s="2">
        <v>2025</v>
      </c>
      <c r="B73" s="6">
        <v>45658</v>
      </c>
      <c r="C73" s="6">
        <v>45747</v>
      </c>
      <c r="D73" s="7" t="s">
        <v>49</v>
      </c>
      <c r="E73" s="2" t="s">
        <v>125</v>
      </c>
      <c r="F73" s="6">
        <v>45019</v>
      </c>
      <c r="G73" s="6">
        <v>45019</v>
      </c>
      <c r="H73" s="12" t="s">
        <v>203</v>
      </c>
      <c r="I73" s="13" t="s">
        <v>128</v>
      </c>
      <c r="J73" s="6">
        <v>45748</v>
      </c>
      <c r="K73" s="13" t="s">
        <v>129</v>
      </c>
    </row>
    <row r="74" spans="1:11" s="1" customFormat="1" ht="51" x14ac:dyDescent="0.25">
      <c r="A74" s="3">
        <v>2025</v>
      </c>
      <c r="B74" s="9">
        <v>45658</v>
      </c>
      <c r="C74" s="9">
        <v>45747</v>
      </c>
      <c r="D74" s="10" t="s">
        <v>49</v>
      </c>
      <c r="E74" s="3" t="s">
        <v>137</v>
      </c>
      <c r="F74" s="9">
        <v>45702</v>
      </c>
      <c r="G74" s="9">
        <v>45702</v>
      </c>
      <c r="H74" s="11" t="s">
        <v>204</v>
      </c>
      <c r="I74" s="3" t="s">
        <v>128</v>
      </c>
      <c r="J74" s="9">
        <v>45748</v>
      </c>
      <c r="K74" s="3" t="s">
        <v>129</v>
      </c>
    </row>
    <row r="75" spans="1:11" ht="87.75" customHeight="1" x14ac:dyDescent="0.25">
      <c r="A75" s="2">
        <v>2025</v>
      </c>
      <c r="B75" s="6">
        <v>45658</v>
      </c>
      <c r="C75" s="6">
        <v>45747</v>
      </c>
      <c r="D75" s="7" t="s">
        <v>51</v>
      </c>
      <c r="E75" s="2" t="s">
        <v>126</v>
      </c>
      <c r="F75" s="6">
        <v>45290</v>
      </c>
      <c r="G75" s="6">
        <v>45290</v>
      </c>
      <c r="H75" s="12" t="s">
        <v>205</v>
      </c>
      <c r="I75" s="13" t="s">
        <v>128</v>
      </c>
      <c r="J75" s="6">
        <v>45748</v>
      </c>
      <c r="K75" s="13" t="s">
        <v>130</v>
      </c>
    </row>
    <row r="76" spans="1:11" s="1" customFormat="1" ht="53.25" customHeight="1" x14ac:dyDescent="0.25">
      <c r="A76" s="3">
        <v>2025</v>
      </c>
      <c r="B76" s="9">
        <v>45658</v>
      </c>
      <c r="C76" s="9">
        <v>45747</v>
      </c>
      <c r="D76" s="10" t="s">
        <v>50</v>
      </c>
      <c r="E76" s="3" t="s">
        <v>139</v>
      </c>
      <c r="F76" s="9">
        <v>45687</v>
      </c>
      <c r="G76" s="9">
        <v>45687</v>
      </c>
      <c r="H76" s="11" t="s">
        <v>206</v>
      </c>
      <c r="I76" s="3" t="s">
        <v>128</v>
      </c>
      <c r="J76" s="9">
        <v>45748</v>
      </c>
      <c r="K76" s="3" t="s">
        <v>129</v>
      </c>
    </row>
    <row r="77" spans="1:11" ht="51" x14ac:dyDescent="0.25">
      <c r="A77" s="2">
        <v>2025</v>
      </c>
      <c r="B77" s="6">
        <v>45658</v>
      </c>
      <c r="C77" s="6">
        <v>45747</v>
      </c>
      <c r="D77" s="7" t="s">
        <v>66</v>
      </c>
      <c r="E77" s="2" t="s">
        <v>127</v>
      </c>
      <c r="F77" s="6">
        <v>45264</v>
      </c>
      <c r="G77" s="6">
        <v>45264</v>
      </c>
      <c r="H77" s="12" t="s">
        <v>207</v>
      </c>
      <c r="I77" s="13" t="s">
        <v>128</v>
      </c>
      <c r="J77" s="6">
        <v>45748</v>
      </c>
      <c r="K77" s="13" t="s">
        <v>129</v>
      </c>
    </row>
    <row r="78" spans="1:11" ht="63.75" x14ac:dyDescent="0.25">
      <c r="A78" s="2">
        <v>2025</v>
      </c>
      <c r="B78" s="6">
        <v>45658</v>
      </c>
      <c r="C78" s="6">
        <v>45747</v>
      </c>
      <c r="D78" s="7" t="s">
        <v>66</v>
      </c>
      <c r="E78" s="2" t="s">
        <v>209</v>
      </c>
      <c r="F78" s="6">
        <v>45743</v>
      </c>
      <c r="G78" s="6">
        <v>45743</v>
      </c>
      <c r="H78" s="12" t="s">
        <v>210</v>
      </c>
      <c r="I78" s="13" t="s">
        <v>128</v>
      </c>
      <c r="J78" s="6">
        <v>45748</v>
      </c>
      <c r="K78" s="13" t="s">
        <v>129</v>
      </c>
    </row>
    <row r="79" spans="1:11" ht="77.25" customHeight="1" x14ac:dyDescent="0.25">
      <c r="A79" s="2">
        <v>2025</v>
      </c>
      <c r="B79" s="6">
        <v>45658</v>
      </c>
      <c r="C79" s="6">
        <v>45747</v>
      </c>
      <c r="D79" s="7" t="s">
        <v>66</v>
      </c>
      <c r="E79" s="2" t="s">
        <v>208</v>
      </c>
      <c r="F79" s="20">
        <v>44196</v>
      </c>
      <c r="G79" s="20">
        <v>44196</v>
      </c>
      <c r="H79" s="21" t="s">
        <v>211</v>
      </c>
      <c r="I79" s="13" t="s">
        <v>128</v>
      </c>
      <c r="J79" s="6">
        <v>45748</v>
      </c>
      <c r="K79" s="13" t="s">
        <v>130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3">
      <formula1>Hidden_13</formula1>
    </dataValidation>
  </dataValidations>
  <hyperlinks>
    <hyperlink ref="H7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2025-01-06T15:08:08Z</dcterms:created>
  <dcterms:modified xsi:type="dcterms:W3CDTF">2025-04-03T16:46:45Z</dcterms:modified>
</cp:coreProperties>
</file>