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formática\Desktop\4to. trimestre 2025 Shearley\"/>
    </mc:Choice>
  </mc:AlternateContent>
  <xr:revisionPtr revIDLastSave="0" documentId="13_ncr:1_{8B2EA9D0-2843-4C07-9DFE-7A15228B228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Tabla_364230" sheetId="4" r:id="rId4"/>
    <sheet name="Tabla_364216" sheetId="5" r:id="rId5"/>
    <sheet name="Tabla_364231" sheetId="6" r:id="rId6"/>
    <sheet name="Tabla_364200" sheetId="7" r:id="rId7"/>
    <sheet name="Tabla_364220" sheetId="8" r:id="rId8"/>
    <sheet name="Tabla_364207" sheetId="9" r:id="rId9"/>
    <sheet name="Tabla_364217" sheetId="10" r:id="rId10"/>
    <sheet name="Tabla_364208" sheetId="11" r:id="rId11"/>
    <sheet name="Tabla_364209" sheetId="12" r:id="rId12"/>
    <sheet name="Tabla_364228" sheetId="13" r:id="rId13"/>
    <sheet name="Tabla_364232" sheetId="14" r:id="rId14"/>
    <sheet name="Tabla_364229" sheetId="15" r:id="rId15"/>
    <sheet name="Tabla_364233" sheetId="16" r:id="rId16"/>
  </sheets>
  <definedNames>
    <definedName name="Hidden_13">Hidden_1!$A$1:$A$11</definedName>
    <definedName name="Hidden_211">Hidden_2!$A$1:$A$2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<sst xmlns="http://schemas.openxmlformats.org/spreadsheetml/2006/main" count="4756" uniqueCount="546">
  <si>
    <t>44983</t>
  </si>
  <si>
    <t>TÍTULO</t>
  </si>
  <si>
    <t>NOMBRE CORTO</t>
  </si>
  <si>
    <t>DESCRIPCIÓN</t>
  </si>
  <si>
    <t>Remuneraciones brutas y netas de todas las personas servidoras públicas de base y de confianza</t>
  </si>
  <si>
    <t>LTAIPEAM55FVIII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</si>
  <si>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</si>
  <si>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</si>
  <si>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</si>
  <si>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</si>
  <si>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</si>
  <si>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</si>
  <si>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</si>
  <si>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</si>
  <si>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</si>
  <si>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364210</t>
  </si>
  <si>
    <t>364223</t>
  </si>
  <si>
    <t>364202</t>
  </si>
  <si>
    <t>364224</t>
  </si>
  <si>
    <t>364225</t>
  </si>
  <si>
    <t>364205</t>
  </si>
  <si>
    <t>364211</t>
  </si>
  <si>
    <t>364212</t>
  </si>
  <si>
    <t>364213</t>
  </si>
  <si>
    <t>364206</t>
  </si>
  <si>
    <t>364203</t>
  </si>
  <si>
    <t>569953</t>
  </si>
  <si>
    <t>364226</t>
  </si>
  <si>
    <t>364227</t>
  </si>
  <si>
    <t>364215</t>
  </si>
  <si>
    <t>364204</t>
  </si>
  <si>
    <t>364230</t>
  </si>
  <si>
    <t>364216</t>
  </si>
  <si>
    <t>364231</t>
  </si>
  <si>
    <t>364200</t>
  </si>
  <si>
    <t>364220</t>
  </si>
  <si>
    <t>364207</t>
  </si>
  <si>
    <t>364217</t>
  </si>
  <si>
    <t>364208</t>
  </si>
  <si>
    <t>364209</t>
  </si>
  <si>
    <t>364228</t>
  </si>
  <si>
    <t>364232</t>
  </si>
  <si>
    <t>364229</t>
  </si>
  <si>
    <t>364233</t>
  </si>
  <si>
    <t>364218</t>
  </si>
  <si>
    <t>364221</t>
  </si>
  <si>
    <t>364201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</si>
  <si>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</si>
  <si>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</si>
  <si>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</si>
  <si>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</si>
  <si>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</si>
  <si>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</si>
  <si>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</si>
  <si>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</si>
  <si>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</si>
  <si>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</si>
  <si>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</si>
  <si>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</si>
  <si>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</si>
  <si>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</si>
  <si>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</si>
  <si>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</si>
  <si>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</si>
  <si>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Tabla_364230</t>
  </si>
  <si>
    <t>Percepciones adicionales en especie y su periodicidad 
Tabla_364216</t>
  </si>
  <si>
    <t>Ingresos, monto bruto y neto, tipo de moneda y su periodicidad 
Tabla_364231</t>
  </si>
  <si>
    <t>Sistemas de compensación, monto bruto y neto, tipo de moneda y su periodicidad 
Tabla_364200</t>
  </si>
  <si>
    <t>Gratificaciones, monto bruto y neto, tipo de moneda y su periodicidad 
Tabla_364220</t>
  </si>
  <si>
    <t>Primas, monto bruto y neto, tipo de moneda y su periodicidad 
Tabla_364207</t>
  </si>
  <si>
    <t>Comisiones, monto bruto y neto, tipo de moneda y su periodicidad 
Tabla_364217</t>
  </si>
  <si>
    <t>Dietas, monto bruto y neto, tipo de moneda y su periodicidad 
Tabla_364208</t>
  </si>
  <si>
    <t>Bonos, monto bruto y neto, tipo de moneda y su periodicidad 
Tabla_364209</t>
  </si>
  <si>
    <t>Estímulos, monto bruto y neto, tipo de moneda y su periodicidad 
Tabla_364228</t>
  </si>
  <si>
    <t>Apoyos económicos, monto bruto y neto, tipo de moneda y su periodicidad 
Tabla_364232</t>
  </si>
  <si>
    <t>Prestaciones económicas, monto bruto y neto, tipo de moneda y su periodicidad 
Tabla_364229</t>
  </si>
  <si>
    <t>Prestaciones en especie y su periodicidad 
Tabla_364233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</si>
  <si>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</si>
  <si>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</si>
  <si>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</si>
  <si>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</si>
  <si>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</si>
  <si>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</si>
  <si>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</si>
  <si>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</si>
  <si>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</si>
  <si>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</si>
  <si>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</si>
  <si>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</si>
  <si>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</si>
  <si>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</si>
  <si>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</si>
  <si>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</si>
  <si>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46792</t>
  </si>
  <si>
    <t>46793</t>
  </si>
  <si>
    <t>46794</t>
  </si>
  <si>
    <t>46795</t>
  </si>
  <si>
    <t>46796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</si>
  <si>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</si>
  <si>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</si>
  <si>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</si>
  <si>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</si>
  <si>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</si>
  <si>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</si>
  <si>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46770</t>
  </si>
  <si>
    <t>46771</t>
  </si>
  <si>
    <t>Descripción de las percepciones adicionales en especie</t>
  </si>
  <si>
    <t>Periodicidad de las percepciones adicionales en especie</t>
  </si>
  <si>
    <t>46799</t>
  </si>
  <si>
    <t>46800</t>
  </si>
  <si>
    <t>46801</t>
  </si>
  <si>
    <t>46797</t>
  </si>
  <si>
    <t>46798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</si>
  <si>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</si>
  <si>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</si>
  <si>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</si>
  <si>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</si>
  <si>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</si>
  <si>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46750</t>
  </si>
  <si>
    <t>46751</t>
  </si>
  <si>
    <t>46752</t>
  </si>
  <si>
    <t>46753</t>
  </si>
  <si>
    <t>46754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</si>
  <si>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</si>
  <si>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</si>
  <si>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</si>
  <si>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</si>
  <si>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</si>
  <si>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46777</t>
  </si>
  <si>
    <t>46778</t>
  </si>
  <si>
    <t>46779</t>
  </si>
  <si>
    <t>46780</t>
  </si>
  <si>
    <t>46781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</si>
  <si>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</si>
  <si>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</si>
  <si>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</si>
  <si>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</si>
  <si>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</si>
  <si>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46755</t>
  </si>
  <si>
    <t>46756</t>
  </si>
  <si>
    <t>46757</t>
  </si>
  <si>
    <t>46758</t>
  </si>
  <si>
    <t>46759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</si>
  <si>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</si>
  <si>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</si>
  <si>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</si>
  <si>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</si>
  <si>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</si>
  <si>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46772</t>
  </si>
  <si>
    <t>46773</t>
  </si>
  <si>
    <t>46774</t>
  </si>
  <si>
    <t>46775</t>
  </si>
  <si>
    <t>46776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</si>
  <si>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</si>
  <si>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</si>
  <si>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</si>
  <si>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</si>
  <si>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</si>
  <si>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46760</t>
  </si>
  <si>
    <t>46761</t>
  </si>
  <si>
    <t>46762</t>
  </si>
  <si>
    <t>46763</t>
  </si>
  <si>
    <t>46764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</si>
  <si>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</si>
  <si>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</si>
  <si>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</si>
  <si>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</si>
  <si>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</si>
  <si>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46765</t>
  </si>
  <si>
    <t>46766</t>
  </si>
  <si>
    <t>46767</t>
  </si>
  <si>
    <t>46768</t>
  </si>
  <si>
    <t>46769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</si>
  <si>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</si>
  <si>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</si>
  <si>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</si>
  <si>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</si>
  <si>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</si>
  <si>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46782</t>
  </si>
  <si>
    <t>46783</t>
  </si>
  <si>
    <t>46784</t>
  </si>
  <si>
    <t>46785</t>
  </si>
  <si>
    <t>46786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</si>
  <si>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</si>
  <si>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</si>
  <si>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</si>
  <si>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</si>
  <si>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</si>
  <si>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46802</t>
  </si>
  <si>
    <t>46803</t>
  </si>
  <si>
    <t>46804</t>
  </si>
  <si>
    <t>46805</t>
  </si>
  <si>
    <t>46806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</si>
  <si>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</si>
  <si>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</si>
  <si>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</si>
  <si>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</si>
  <si>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</si>
  <si>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46787</t>
  </si>
  <si>
    <t>46788</t>
  </si>
  <si>
    <t>46789</t>
  </si>
  <si>
    <t>46790</t>
  </si>
  <si>
    <t>46791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</si>
  <si>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</si>
  <si>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</si>
  <si>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</si>
  <si>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</si>
  <si>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</si>
  <si>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46807</t>
  </si>
  <si>
    <t>46808</t>
  </si>
  <si>
    <t>Descripción de las prestaciones en especie</t>
  </si>
  <si>
    <t>Periodicidad de las prestaciones en especie</t>
  </si>
  <si>
    <t>Consejería Electoral</t>
  </si>
  <si>
    <t>Asistente</t>
  </si>
  <si>
    <t>Titular de Coordinación Ejecutiva</t>
  </si>
  <si>
    <t>Jefatura  de Departamento</t>
  </si>
  <si>
    <t>Jefatura de Departamento</t>
  </si>
  <si>
    <t>Titular de Dirección</t>
  </si>
  <si>
    <t>Auxiliar</t>
  </si>
  <si>
    <t xml:space="preserve">Titular de la Coordinación </t>
  </si>
  <si>
    <t>Titular de Coordinación (SPEN)</t>
  </si>
  <si>
    <t>Asistencia Técnica (SPEN)</t>
  </si>
  <si>
    <t>Titular de la Coordinación (SPEN)</t>
  </si>
  <si>
    <t>Titular del Órgano Interno de Control</t>
  </si>
  <si>
    <t>Presidencia del Consejo General del I.E.E.</t>
  </si>
  <si>
    <t>Titular de Secretaria Ejecutiva</t>
  </si>
  <si>
    <t>Consejero</t>
  </si>
  <si>
    <t>Consejero Electoral</t>
  </si>
  <si>
    <t>Consejera</t>
  </si>
  <si>
    <t>Consejera Electoral</t>
  </si>
  <si>
    <t>Asistencia para la atención de los Consejeros</t>
  </si>
  <si>
    <t>Titular de la Coordinaciòn de Comunicación Social</t>
  </si>
  <si>
    <t xml:space="preserve">Asistencia de la Coordinación de Comunicación Social </t>
  </si>
  <si>
    <t>Jefatura de Depto. de Relaciones Públicas</t>
  </si>
  <si>
    <t>Jefatura de Depto. de Prensa y Difusión Institucional</t>
  </si>
  <si>
    <t>Titular de Coordinación de Informática</t>
  </si>
  <si>
    <t>Jefatura de Departamento de Infraestructura y Logística</t>
  </si>
  <si>
    <t>Jefatura del Departamento de Desarrollo, Seguridad y Operaciones</t>
  </si>
  <si>
    <t xml:space="preserve">Asistencia de Desarrollo Móvil </t>
  </si>
  <si>
    <t>Asistencia de Departamento de Desarrollo. Seguridad y Operaciones</t>
  </si>
  <si>
    <t>Asistencia de Análisis y Programación</t>
  </si>
  <si>
    <t>Asistencia de Desarrollo Web</t>
  </si>
  <si>
    <t>Jefatura de Departamento de Ànalisis y Programaciòn</t>
  </si>
  <si>
    <t>Titular de Dirección Administrativa</t>
  </si>
  <si>
    <t xml:space="preserve">Jefatura del Depto. de Adquisiones </t>
  </si>
  <si>
    <t>Jefatura de Depto. de Recursos Materiales y Servicios Generales</t>
  </si>
  <si>
    <t>Jefatura de Depto. de Finanzas y Control Presupuestal</t>
  </si>
  <si>
    <t xml:space="preserve">Jefatura de Depto. de Procedimientos de Contratación </t>
  </si>
  <si>
    <t>Jefatura de Depto. de Recursos Humanos</t>
  </si>
  <si>
    <t>Auxiliar de Mantenimiento</t>
  </si>
  <si>
    <t xml:space="preserve">Asistencia de la Dir. Admva </t>
  </si>
  <si>
    <t xml:space="preserve">Asistencia del Depto. de Procedimientos de Contratación </t>
  </si>
  <si>
    <t>Asistencia de Recepción</t>
  </si>
  <si>
    <t>Titular de la Dirección de Capacitación y Organización Electoral</t>
  </si>
  <si>
    <t xml:space="preserve">Titular de la Coordinación de Capacitación y Organización Electoral </t>
  </si>
  <si>
    <t xml:space="preserve">Tituar de la Coordinación de Capacitación y Organización Electoral </t>
  </si>
  <si>
    <t>Asistencia Técnica de Organización Electoral</t>
  </si>
  <si>
    <t>Jefatura de Depto. Del Sistema Normativo</t>
  </si>
  <si>
    <t>Jefatura de Depto. de Planeación Electoral</t>
  </si>
  <si>
    <t>Jefatura De Depto. de Construcción Ciudadana</t>
  </si>
  <si>
    <t>Asistencia del Depto. de Construcciòn Ciudadana</t>
  </si>
  <si>
    <t xml:space="preserve">Asistencia de Instrumentos de Participación Ciudadana </t>
  </si>
  <si>
    <t>Asistencia Técnica de Educación Cívica</t>
  </si>
  <si>
    <t>Encargaduría de Despacho de la Asistencia Técnica de Educación Cívica</t>
  </si>
  <si>
    <t>Jefatura de Depto. de Instrumentos de  Construcción Ciudadana</t>
  </si>
  <si>
    <t>Titular de la Coordinación de Prerrogativas y Partidos Políticos</t>
  </si>
  <si>
    <t>Titular de la Coordinación de Educación Cívica</t>
  </si>
  <si>
    <t>Encargaduría de Despacho de Asistencia Técnica de Prerrogativas y Partidos Políticos</t>
  </si>
  <si>
    <t>Titular de la Dirección Jurídica</t>
  </si>
  <si>
    <t xml:space="preserve">Jefatura de Depto. de Estudios y Proyectos </t>
  </si>
  <si>
    <t>Jefatura de Depto de Igualdad de Género y no Discriminación.</t>
  </si>
  <si>
    <t>Jefatura del Departamento de Asesoría y Servicios Legales</t>
  </si>
  <si>
    <t xml:space="preserve">Asistencia del Jefe de Depto. de Estudios y Proyectos </t>
  </si>
  <si>
    <t>Asistencia de la Dirección Jurídica</t>
  </si>
  <si>
    <t>Asistencia de Asesoría y Servicios Legales</t>
  </si>
  <si>
    <t>Titular de la Unidad de la Unidad de Fiscalización</t>
  </si>
  <si>
    <t>Titular de la Unidad de Investigación y Control Preventivo</t>
  </si>
  <si>
    <t>Titular de la Unidad de Substanciación</t>
  </si>
  <si>
    <t>Jefatura de Departamento de laUnidad de Transparencia</t>
  </si>
  <si>
    <t>Encargaduría De la Coordinación de Vinculación con el INE</t>
  </si>
  <si>
    <t xml:space="preserve">Titular de la Coordinación de Presidencia </t>
  </si>
  <si>
    <t xml:space="preserve">Jefatura de Departamento de Planeación y Proyectos </t>
  </si>
  <si>
    <t>Asistencia de la Coordinación de Presidencia</t>
  </si>
  <si>
    <t>Encargaduría de Despacho de Asistencia Técnica de Vinculación con el INE</t>
  </si>
  <si>
    <t xml:space="preserve">Asistencia de la Unidad de Transparencia </t>
  </si>
  <si>
    <t>Titular de la Coordinación de Diseño Gráfico InstItucional y Producción Audiovisual</t>
  </si>
  <si>
    <t>Asistencia del Departamento de Diseño Gráfico</t>
  </si>
  <si>
    <t>Asistencia del Departamento de Producción Audiovisual</t>
  </si>
  <si>
    <t>Asistencia del Departamento de Diseño Gáfico</t>
  </si>
  <si>
    <t>Titular de la Secretaría Ejecutiva</t>
  </si>
  <si>
    <t>Titular de la Coordinación Secretaría Ejecutiva</t>
  </si>
  <si>
    <t>Asistente / Notificador de Secretaría Ejecutiva</t>
  </si>
  <si>
    <t>Jefatura de Depto. del Archivo de Concentración</t>
  </si>
  <si>
    <t>Encargaduría de Despacho de la Coordinación de lo Contencioso Electoral</t>
  </si>
  <si>
    <t>Asistencia para la atención de Oficialía de Partes</t>
  </si>
  <si>
    <t xml:space="preserve">Jefatura del Departamento de Oficialía Electoral </t>
  </si>
  <si>
    <t xml:space="preserve"> Jefatura de Depto. de Gestión, Estudios y Proyectos</t>
  </si>
  <si>
    <t>Jefatura de Estudios y Análisis Electorales</t>
  </si>
  <si>
    <t xml:space="preserve">Asistencia  de Secretaria Ejecutiva </t>
  </si>
  <si>
    <t>Asistencia Técnica De lo Contencioso Electoral (SPEN)</t>
  </si>
  <si>
    <t>Asistencia del Dpto. de Archivo</t>
  </si>
  <si>
    <t>Asistencia de la Jefarura de Gestión, Estudios y Proyectos</t>
  </si>
  <si>
    <t>Asistencia para Atención de Oficilia de Partes</t>
  </si>
  <si>
    <t>Consejo General</t>
  </si>
  <si>
    <t>Javier</t>
  </si>
  <si>
    <t xml:space="preserve">Mojarro </t>
  </si>
  <si>
    <t>Rosas</t>
  </si>
  <si>
    <t>Vìctor Miguel</t>
  </si>
  <si>
    <t>Dàvila</t>
  </si>
  <si>
    <t>Leal</t>
  </si>
  <si>
    <t>Fidel Moises</t>
  </si>
  <si>
    <t>Cazarìn</t>
  </si>
  <si>
    <t>Caloca</t>
  </si>
  <si>
    <t>Cindy Karina</t>
  </si>
  <si>
    <t xml:space="preserve">Barba </t>
  </si>
  <si>
    <t>Macías</t>
  </si>
  <si>
    <t>Mariana Erendira</t>
  </si>
  <si>
    <t>Ramírez</t>
  </si>
  <si>
    <t>Velázquez</t>
  </si>
  <si>
    <t>Hilda Yolanda</t>
  </si>
  <si>
    <t>Hermosillo</t>
  </si>
  <si>
    <t>Hernández</t>
  </si>
  <si>
    <t>Luis Raúl</t>
  </si>
  <si>
    <t>Ortiz</t>
  </si>
  <si>
    <t>Dominguez</t>
  </si>
  <si>
    <t xml:space="preserve">Gabriel Alejandro </t>
  </si>
  <si>
    <t xml:space="preserve">Acosta </t>
  </si>
  <si>
    <t>Contreras</t>
  </si>
  <si>
    <t>Blanca Nayeli</t>
  </si>
  <si>
    <t>De León</t>
  </si>
  <si>
    <t>Salas</t>
  </si>
  <si>
    <t xml:space="preserve">Beatriz </t>
  </si>
  <si>
    <t xml:space="preserve">Ruvalcaba </t>
  </si>
  <si>
    <t>Díaz</t>
  </si>
  <si>
    <t>Clauda Leticia</t>
  </si>
  <si>
    <t xml:space="preserve">Romo </t>
  </si>
  <si>
    <t>Gómez</t>
  </si>
  <si>
    <t>Gerardo Antonio</t>
  </si>
  <si>
    <t xml:space="preserve">Veloz </t>
  </si>
  <si>
    <t>Rodríguez</t>
  </si>
  <si>
    <t>Presidencia</t>
  </si>
  <si>
    <t xml:space="preserve">Rosa Ma. </t>
  </si>
  <si>
    <t>Guillen</t>
  </si>
  <si>
    <t>Coordinación de Comunicación Social</t>
  </si>
  <si>
    <t>María Guadalupe Del Rocio</t>
  </si>
  <si>
    <t>Lara</t>
  </si>
  <si>
    <t>Álvarez</t>
  </si>
  <si>
    <t>José Fermín</t>
  </si>
  <si>
    <t>Ruiz Esparza</t>
  </si>
  <si>
    <t>Muñoz</t>
  </si>
  <si>
    <t>Alejandro</t>
  </si>
  <si>
    <t>Ibarra</t>
  </si>
  <si>
    <t>José De Jesús</t>
  </si>
  <si>
    <t>Jaime</t>
  </si>
  <si>
    <t>Carachure</t>
  </si>
  <si>
    <t>Coordinación de Informática</t>
  </si>
  <si>
    <t>Espinosa</t>
  </si>
  <si>
    <t>Nieto</t>
  </si>
  <si>
    <t>Néstor Guillermo</t>
  </si>
  <si>
    <t>Vázquez</t>
  </si>
  <si>
    <t>Mena</t>
  </si>
  <si>
    <t xml:space="preserve">Juan Pablo </t>
  </si>
  <si>
    <t>Enriquez</t>
  </si>
  <si>
    <t>Pedroza</t>
  </si>
  <si>
    <t>Efraín</t>
  </si>
  <si>
    <t>Peralta</t>
  </si>
  <si>
    <t>Manuel Alejandro</t>
  </si>
  <si>
    <t xml:space="preserve">Velázquez </t>
  </si>
  <si>
    <t>Cruz</t>
  </si>
  <si>
    <t xml:space="preserve">Ulises </t>
  </si>
  <si>
    <t>Gallardo</t>
  </si>
  <si>
    <t>Claudia Gabriela Elizabeth</t>
  </si>
  <si>
    <t xml:space="preserve">Cruz </t>
  </si>
  <si>
    <t>Valázquez</t>
  </si>
  <si>
    <t>Nélida</t>
  </si>
  <si>
    <t>Dirección Administrativa</t>
  </si>
  <si>
    <t>Rubén</t>
  </si>
  <si>
    <t>Alan Orlando</t>
  </si>
  <si>
    <t xml:space="preserve">Macias </t>
  </si>
  <si>
    <t>Marín</t>
  </si>
  <si>
    <t>Gabriela</t>
  </si>
  <si>
    <t xml:space="preserve">Gutíerrez </t>
  </si>
  <si>
    <t>Romo</t>
  </si>
  <si>
    <t xml:space="preserve">Erick </t>
  </si>
  <si>
    <t>Fajardo</t>
  </si>
  <si>
    <t>Guevara</t>
  </si>
  <si>
    <t xml:space="preserve">Milagros Del Rosario </t>
  </si>
  <si>
    <t xml:space="preserve">Ovalle </t>
  </si>
  <si>
    <t>García</t>
  </si>
  <si>
    <t>Martínez</t>
  </si>
  <si>
    <t>Héctor Hugo</t>
  </si>
  <si>
    <t>Peréz</t>
  </si>
  <si>
    <t>Araceli</t>
  </si>
  <si>
    <t>Cerda</t>
  </si>
  <si>
    <t>Lizalde</t>
  </si>
  <si>
    <t xml:space="preserve">Kelly Evelin </t>
  </si>
  <si>
    <t>Correa</t>
  </si>
  <si>
    <t>Jimena</t>
  </si>
  <si>
    <t>Garcés</t>
  </si>
  <si>
    <t>Castañon</t>
  </si>
  <si>
    <t>Ricardo Alejandro</t>
  </si>
  <si>
    <t>Hérnandez</t>
  </si>
  <si>
    <t>Ramos</t>
  </si>
  <si>
    <t>Dirección de Capacitación y Organización Electoral</t>
  </si>
  <si>
    <t>José Miguel</t>
  </si>
  <si>
    <t>Zambrano</t>
  </si>
  <si>
    <t>Medrano</t>
  </si>
  <si>
    <t>Noe</t>
  </si>
  <si>
    <t xml:space="preserve">Gerardo </t>
  </si>
  <si>
    <t>Serrano</t>
  </si>
  <si>
    <t>Estañol</t>
  </si>
  <si>
    <t>Marmolejo</t>
  </si>
  <si>
    <t>Baéz</t>
  </si>
  <si>
    <t>Jorge Alberto</t>
  </si>
  <si>
    <t>Atilano</t>
  </si>
  <si>
    <t xml:space="preserve">López </t>
  </si>
  <si>
    <t xml:space="preserve">Agustín </t>
  </si>
  <si>
    <t>De La Torre</t>
  </si>
  <si>
    <t>Moreno</t>
  </si>
  <si>
    <t>Enrique Fernando</t>
  </si>
  <si>
    <t>Esparza</t>
  </si>
  <si>
    <t>Salazar</t>
  </si>
  <si>
    <t>Angela Mariana</t>
  </si>
  <si>
    <t>Jiménez</t>
  </si>
  <si>
    <t>Marisol</t>
  </si>
  <si>
    <t>Apolinar</t>
  </si>
  <si>
    <t>Estefania</t>
  </si>
  <si>
    <t>Rivas</t>
  </si>
  <si>
    <t>Martha Zulaid</t>
  </si>
  <si>
    <t>Ambriz</t>
  </si>
  <si>
    <t>Mora</t>
  </si>
  <si>
    <t>Mayra Julieta</t>
  </si>
  <si>
    <t>González</t>
  </si>
  <si>
    <t>Carlos Enrique</t>
  </si>
  <si>
    <t xml:space="preserve">Valles </t>
  </si>
  <si>
    <t>Paola</t>
  </si>
  <si>
    <t>Swift</t>
  </si>
  <si>
    <t>Noriega</t>
  </si>
  <si>
    <t>Ricardo Emiliano</t>
  </si>
  <si>
    <t xml:space="preserve">Heredia </t>
  </si>
  <si>
    <t>Samano</t>
  </si>
  <si>
    <t xml:space="preserve">Ignacio </t>
  </si>
  <si>
    <t>Palos</t>
  </si>
  <si>
    <t>Anahí Adriana</t>
  </si>
  <si>
    <t>Aguilera</t>
  </si>
  <si>
    <t>Díaz De León</t>
  </si>
  <si>
    <t>Dirección Jurídica</t>
  </si>
  <si>
    <t>Ana Joselyn</t>
  </si>
  <si>
    <t>Orozco</t>
  </si>
  <si>
    <t>Berruecos</t>
  </si>
  <si>
    <t>Iseidi Yamileth</t>
  </si>
  <si>
    <t>Israel</t>
  </si>
  <si>
    <t>Luis Manuel</t>
  </si>
  <si>
    <t>Zamarripa</t>
  </si>
  <si>
    <t>Denisse</t>
  </si>
  <si>
    <t xml:space="preserve">Sabas </t>
  </si>
  <si>
    <t>Abigail Miroslava</t>
  </si>
  <si>
    <t>Olivo</t>
  </si>
  <si>
    <t>Nora Lizbeth</t>
  </si>
  <si>
    <t>Chávez</t>
  </si>
  <si>
    <t>Órgano Interno de Control</t>
  </si>
  <si>
    <t>Patricia</t>
  </si>
  <si>
    <t>Moraz</t>
  </si>
  <si>
    <t>Zacarias</t>
  </si>
  <si>
    <t xml:space="preserve">Joel </t>
  </si>
  <si>
    <t>Miranda</t>
  </si>
  <si>
    <t>Cueto</t>
  </si>
  <si>
    <t>María Patricia Eugenia</t>
  </si>
  <si>
    <t xml:space="preserve">Rojas </t>
  </si>
  <si>
    <t xml:space="preserve">Ruiz </t>
  </si>
  <si>
    <t>Clara Beatriz</t>
  </si>
  <si>
    <t>Shearley Ivett</t>
  </si>
  <si>
    <t>Alvarez</t>
  </si>
  <si>
    <t>Robles</t>
  </si>
  <si>
    <t>Ricardo Adán</t>
  </si>
  <si>
    <t>Raygoza</t>
  </si>
  <si>
    <t>Váldez</t>
  </si>
  <si>
    <t>Felipe De Jesús</t>
  </si>
  <si>
    <t>Daniel</t>
  </si>
  <si>
    <t>Saldivar</t>
  </si>
  <si>
    <t>Ponce</t>
  </si>
  <si>
    <t>Haydee Samantha</t>
  </si>
  <si>
    <t xml:space="preserve">Morales </t>
  </si>
  <si>
    <t>Lupercio</t>
  </si>
  <si>
    <t xml:space="preserve">Fátima Citlali </t>
  </si>
  <si>
    <t>Loera</t>
  </si>
  <si>
    <t>Ricardo Alberto</t>
  </si>
  <si>
    <t xml:space="preserve">Ballesteros </t>
  </si>
  <si>
    <t xml:space="preserve">Juan Carlos </t>
  </si>
  <si>
    <t>Richkarday</t>
  </si>
  <si>
    <t>Olavarrieta</t>
  </si>
  <si>
    <t>Bobadilla</t>
  </si>
  <si>
    <t>Yael Adair</t>
  </si>
  <si>
    <t>Luna</t>
  </si>
  <si>
    <t>Edgar Alejandro</t>
  </si>
  <si>
    <t>Delgadillo</t>
  </si>
  <si>
    <t>Tania Libertad</t>
  </si>
  <si>
    <t>Sánchez</t>
  </si>
  <si>
    <t>Mendoza</t>
  </si>
  <si>
    <t>Secretaría Ejecutiva</t>
  </si>
  <si>
    <t>Daniela</t>
  </si>
  <si>
    <t>Castillo</t>
  </si>
  <si>
    <t>Jesús Severo</t>
  </si>
  <si>
    <t>Nolasco</t>
  </si>
  <si>
    <t>Trejo</t>
  </si>
  <si>
    <t>Verónica Aidee</t>
  </si>
  <si>
    <t xml:space="preserve">Cristofer Jonathan </t>
  </si>
  <si>
    <t>Michelle</t>
  </si>
  <si>
    <t>Chousal</t>
  </si>
  <si>
    <t>Huacuja</t>
  </si>
  <si>
    <t>Argelia</t>
  </si>
  <si>
    <t>Cabral</t>
  </si>
  <si>
    <t>Irma Alejandra</t>
  </si>
  <si>
    <t>Murillo</t>
  </si>
  <si>
    <t>Yáñez</t>
  </si>
  <si>
    <t>Elsa Liliana</t>
  </si>
  <si>
    <t>Andrade</t>
  </si>
  <si>
    <t>Juan Francisco</t>
  </si>
  <si>
    <t>De Alba</t>
  </si>
  <si>
    <t xml:space="preserve">Yolanda Del Rocio </t>
  </si>
  <si>
    <t>Dávila</t>
  </si>
  <si>
    <t xml:space="preserve"> Ruiz Esparza</t>
  </si>
  <si>
    <t xml:space="preserve">Rodrigo Omar </t>
  </si>
  <si>
    <t xml:space="preserve">Díaz </t>
  </si>
  <si>
    <t>Tania Rocio</t>
  </si>
  <si>
    <t xml:space="preserve">Villalobos </t>
  </si>
  <si>
    <t>Moneda Nacional</t>
  </si>
  <si>
    <t>DIRECCIÓN ADMINISTRATIVA</t>
  </si>
  <si>
    <t>Los importes o montos netos pueden variar en algunos pesos por redondeo derivado de resultados aritméticos.</t>
  </si>
  <si>
    <t>En el IEE no se otorgan percepciones adicionales en dinero</t>
  </si>
  <si>
    <t>En el IEE No se otorgan percepciones adicionales en especie</t>
  </si>
  <si>
    <t>PERCEPCIONES O INGRESOS</t>
  </si>
  <si>
    <t>MXN</t>
  </si>
  <si>
    <t>QUINCENAL</t>
  </si>
  <si>
    <t>En el IEE no se existen sistemas de compensación adicionales a las percepciones autorizadas en los tabuladores autorizados.</t>
  </si>
  <si>
    <t>AGUINALDO</t>
  </si>
  <si>
    <t>ANUAL</t>
  </si>
  <si>
    <t>PRIMA VACACIONAL</t>
  </si>
  <si>
    <t>SEMESTRAL</t>
  </si>
  <si>
    <t>En el IEE no existen sistemas de comisiones autorizados</t>
  </si>
  <si>
    <t>Compensación Electoral</t>
  </si>
  <si>
    <t>Proceso Electoral</t>
  </si>
  <si>
    <t>NO SE PRESENTO EL SUPUESTO</t>
  </si>
  <si>
    <t>Bono Navideño</t>
  </si>
  <si>
    <t>En el IEE no existen prestaciones económicas</t>
  </si>
  <si>
    <t>En el IEE no se otorgan prestaciones en especie.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</si>
</sst>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8"/>
      <color theme="1"/>
      <name val="Arial"/>
      <family val="2"/>
    </font>
    <font>
      <sz val="11"/>
      <name val="Calibri"/>
      <family val="2"/>
      <scheme val="minor"/>
    </font>
    <font>
      <sz val="10"/>
      <color theme="1"/>
      <name val="Arial"/>
      <family val="2"/>
    </font>
    <font>
      <sz val="10"/>
      <color rgb="FF22222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7">
    <xf numFmtId="0" fontId="0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</cellStyleXfs>
  <cellXfs count="97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1" fillId="0" borderId="0" xfId="0" applyFont="1"/>
    <xf numFmtId="0" fontId="5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0" fillId="0" borderId="0" xfId="0"/>
    <xf numFmtId="0" fontId="1" fillId="0" borderId="0" xfId="0" applyFont="1"/>
    <xf numFmtId="0" fontId="5" fillId="0" borderId="0" xfId="0" applyFont="1" applyAlignment="1">
      <alignment horizontal="left" vertical="center" wrapText="1"/>
    </xf>
    <xf numFmtId="4" fontId="6" fillId="0" borderId="0" xfId="1" applyNumberFormat="1" applyFont="1" applyFill="1"/>
    <xf numFmtId="4" fontId="6" fillId="0" borderId="0" xfId="12" applyNumberFormat="1" applyFont="1"/>
    <xf numFmtId="4" fontId="6" fillId="0" borderId="0" xfId="12" applyNumberFormat="1" applyFont="1" applyFill="1"/>
    <xf numFmtId="4" fontId="6" fillId="0" borderId="0" xfId="1" applyNumberFormat="1" applyFont="1" applyFill="1"/>
    <xf numFmtId="2" fontId="7" fillId="0" borderId="0" xfId="0" applyNumberFormat="1" applyFont="1" applyAlignment="1">
      <alignment horizontal="center" vertical="center"/>
    </xf>
    <xf numFmtId="2" fontId="1" fillId="0" borderId="0" xfId="0" applyNumberFormat="1" applyFont="1" applyAlignment="1">
      <alignment horizontal="center" vertical="center"/>
    </xf>
    <xf numFmtId="4" fontId="6" fillId="0" borderId="0" xfId="1" applyNumberFormat="1" applyFont="1" applyFill="1" applyAlignment="1">
      <alignment horizontal="right"/>
    </xf>
    <xf numFmtId="4" fontId="6" fillId="0" borderId="0" xfId="12" applyNumberFormat="1" applyFont="1"/>
    <xf numFmtId="0" fontId="0" fillId="0" borderId="0" xfId="0"/>
    <xf numFmtId="2" fontId="7" fillId="0" borderId="0" xfId="0" applyNumberFormat="1" applyFont="1" applyAlignment="1">
      <alignment horizontal="center" vertical="center"/>
    </xf>
    <xf numFmtId="2" fontId="1" fillId="0" borderId="0" xfId="0" applyNumberFormat="1" applyFont="1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/>
    <xf numFmtId="14" fontId="0" fillId="0" borderId="0" xfId="0" applyNumberFormat="1" applyAlignment="1">
      <alignment horizontal="center"/>
    </xf>
    <xf numFmtId="0" fontId="1" fillId="0" borderId="0" xfId="0" applyFont="1"/>
    <xf numFmtId="0" fontId="0" fillId="0" borderId="0" xfId="0" applyFill="1"/>
    <xf numFmtId="0" fontId="0" fillId="0" borderId="0" xfId="0" applyFill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Fill="1"/>
    <xf numFmtId="0" fontId="0" fillId="0" borderId="0" xfId="0" applyFill="1" applyAlignment="1">
      <alignment horizontal="left" vertical="center"/>
    </xf>
    <xf numFmtId="4" fontId="0" fillId="0" borderId="0" xfId="0" applyNumberFormat="1" applyFill="1" applyAlignment="1">
      <alignment horizontal="center"/>
    </xf>
    <xf numFmtId="4" fontId="0" fillId="0" borderId="0" xfId="0" applyNumberFormat="1" applyAlignment="1">
      <alignment horizontal="center"/>
    </xf>
    <xf numFmtId="0" fontId="0" fillId="0" borderId="0" xfId="0" applyAlignment="1">
      <alignment horizontal="left" vertical="center"/>
    </xf>
    <xf numFmtId="0" fontId="0" fillId="0" borderId="0" xfId="0" applyFill="1"/>
    <xf numFmtId="0" fontId="0" fillId="0" borderId="0" xfId="0" applyFill="1" applyAlignment="1">
      <alignment horizontal="center" vertical="center"/>
    </xf>
    <xf numFmtId="0" fontId="0" fillId="0" borderId="0" xfId="0"/>
    <xf numFmtId="0" fontId="0" fillId="0" borderId="0" xfId="0" applyAlignment="1">
      <alignment horizontal="center"/>
    </xf>
    <xf numFmtId="4" fontId="6" fillId="0" borderId="0" xfId="1" applyNumberFormat="1" applyFont="1" applyFill="1"/>
    <xf numFmtId="0" fontId="5" fillId="0" borderId="0" xfId="0" applyFont="1" applyAlignment="1">
      <alignment horizontal="center" vertical="center" wrapText="1"/>
    </xf>
    <xf numFmtId="4" fontId="6" fillId="0" borderId="0" xfId="1" applyNumberFormat="1" applyFont="1" applyFill="1" applyAlignment="1">
      <alignment horizontal="right"/>
    </xf>
    <xf numFmtId="4" fontId="6" fillId="0" borderId="0" xfId="12" applyNumberFormat="1" applyFont="1"/>
    <xf numFmtId="4" fontId="6" fillId="0" borderId="0" xfId="12" applyNumberFormat="1" applyFont="1" applyFill="1"/>
    <xf numFmtId="0" fontId="0" fillId="0" borderId="0" xfId="0" applyFill="1"/>
    <xf numFmtId="0" fontId="0" fillId="0" borderId="0" xfId="0" applyFill="1" applyAlignment="1">
      <alignment horizontal="center"/>
    </xf>
    <xf numFmtId="0" fontId="0" fillId="0" borderId="0" xfId="0" applyFill="1" applyAlignment="1">
      <alignment horizontal="left" vertical="center"/>
    </xf>
    <xf numFmtId="4" fontId="0" fillId="0" borderId="0" xfId="0" applyNumberFormat="1" applyFill="1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5" fillId="0" borderId="0" xfId="0" applyFont="1" applyFill="1" applyAlignment="1">
      <alignment horizontal="center" vertical="center"/>
    </xf>
    <xf numFmtId="4" fontId="0" fillId="0" borderId="0" xfId="0" applyNumberFormat="1" applyFill="1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4" fontId="0" fillId="0" borderId="0" xfId="0" applyNumberFormat="1" applyFill="1" applyAlignment="1">
      <alignment horizontal="center"/>
    </xf>
    <xf numFmtId="0" fontId="5" fillId="0" borderId="0" xfId="0" applyFont="1" applyAlignment="1">
      <alignment horizontal="center" vertical="center" wrapText="1"/>
    </xf>
    <xf numFmtId="4" fontId="0" fillId="0" borderId="0" xfId="0" applyNumberFormat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0" fillId="0" borderId="0" xfId="0" applyFill="1" applyAlignment="1">
      <alignment horizontal="left" vertical="center"/>
    </xf>
    <xf numFmtId="4" fontId="0" fillId="0" borderId="0" xfId="0" applyNumberFormat="1" applyFill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0" fillId="0" borderId="0" xfId="0" applyFill="1" applyAlignment="1">
      <alignment horizontal="left" vertical="center"/>
    </xf>
    <xf numFmtId="4" fontId="0" fillId="0" borderId="0" xfId="0" applyNumberFormat="1" applyFill="1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0" fillId="0" borderId="0" xfId="0" applyFill="1"/>
    <xf numFmtId="4" fontId="0" fillId="0" borderId="0" xfId="0" applyNumberFormat="1" applyAlignment="1">
      <alignment horizontal="center"/>
    </xf>
    <xf numFmtId="0" fontId="4" fillId="0" borderId="0" xfId="14"/>
    <xf numFmtId="0" fontId="0" fillId="0" borderId="0" xfId="0" applyFill="1"/>
    <xf numFmtId="0" fontId="0" fillId="0" borderId="0" xfId="0" applyFill="1" applyAlignment="1">
      <alignment horizontal="center"/>
    </xf>
    <xf numFmtId="4" fontId="0" fillId="0" borderId="0" xfId="0" applyNumberFormat="1" applyFill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0" fillId="0" borderId="0" xfId="0" applyFill="1" applyAlignment="1">
      <alignment horizontal="left" vertical="center"/>
    </xf>
    <xf numFmtId="4" fontId="0" fillId="0" borderId="0" xfId="0" applyNumberFormat="1" applyFill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0" fillId="0" borderId="0" xfId="0" applyFill="1" applyAlignment="1">
      <alignment horizontal="left" vertical="center"/>
    </xf>
    <xf numFmtId="4" fontId="0" fillId="0" borderId="0" xfId="0" applyNumberFormat="1" applyFill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 vertical="center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</cellXfs>
  <cellStyles count="17">
    <cellStyle name="Normal" xfId="0" builtinId="0"/>
    <cellStyle name="Normal 2" xfId="1" xr:uid="{00000000-0005-0000-0000-000001000000}"/>
    <cellStyle name="Normal 2 2" xfId="5" xr:uid="{00000000-0005-0000-0000-000002000000}"/>
    <cellStyle name="Normal 2 2 2" xfId="12" xr:uid="{00000000-0005-0000-0000-000003000000}"/>
    <cellStyle name="Normal 2 3" xfId="9" xr:uid="{00000000-0005-0000-0000-000004000000}"/>
    <cellStyle name="Normal 2 4" xfId="15" xr:uid="{00000000-0005-0000-0000-000005000000}"/>
    <cellStyle name="Normal 3" xfId="2" xr:uid="{00000000-0005-0000-0000-000006000000}"/>
    <cellStyle name="Normal 3 2" xfId="6" xr:uid="{00000000-0005-0000-0000-000007000000}"/>
    <cellStyle name="Normal 3 2 2" xfId="13" xr:uid="{00000000-0005-0000-0000-000008000000}"/>
    <cellStyle name="Normal 3 3" xfId="10" xr:uid="{00000000-0005-0000-0000-000009000000}"/>
    <cellStyle name="Normal 3 4" xfId="16" xr:uid="{00000000-0005-0000-0000-00000A000000}"/>
    <cellStyle name="Normal 4" xfId="4" xr:uid="{00000000-0005-0000-0000-00000B000000}"/>
    <cellStyle name="Normal 5" xfId="3" xr:uid="{00000000-0005-0000-0000-00000C000000}"/>
    <cellStyle name="Normal 5 2" xfId="11" xr:uid="{00000000-0005-0000-0000-00000D000000}"/>
    <cellStyle name="Normal 6" xfId="8" xr:uid="{00000000-0005-0000-0000-00000E000000}"/>
    <cellStyle name="Normal 7" xfId="7" xr:uid="{00000000-0005-0000-0000-00000F000000}"/>
    <cellStyle name="Normal 8" xfId="14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96"/>
  <sheetViews>
    <sheetView tabSelected="1" topLeftCell="A2" workbookViewId="0">
      <selection activeCell="A8" sqref="A8"/>
    </sheetView>
  </sheetViews>
  <sheetFormatPr baseColWidth="10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101.42578125" bestFit="1" customWidth="1"/>
  </cols>
  <sheetData>
    <row r="1" spans="1:32" hidden="1" x14ac:dyDescent="0.25">
      <c r="A1" t="s">
        <v>0</v>
      </c>
    </row>
    <row r="2" spans="1:32" x14ac:dyDescent="0.25">
      <c r="A2" s="94" t="s">
        <v>1</v>
      </c>
      <c r="B2" s="95"/>
      <c r="C2" s="95"/>
      <c r="D2" s="94" t="s">
        <v>2</v>
      </c>
      <c r="E2" s="95"/>
      <c r="F2" s="95"/>
      <c r="G2" s="94" t="s">
        <v>3</v>
      </c>
      <c r="H2" s="95"/>
      <c r="I2" s="95"/>
    </row>
    <row r="3" spans="1:32" x14ac:dyDescent="0.25">
      <c r="A3" s="96" t="s">
        <v>4</v>
      </c>
      <c r="B3" s="95"/>
      <c r="C3" s="95"/>
      <c r="D3" s="96" t="s">
        <v>5</v>
      </c>
      <c r="E3" s="95"/>
      <c r="F3" s="95"/>
      <c r="G3" s="96" t="s">
        <v>6</v>
      </c>
      <c r="H3" s="95"/>
      <c r="I3" s="95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94" t="s">
        <v>47</v>
      </c>
      <c r="B6" s="95"/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  <c r="R6" s="95"/>
      <c r="S6" s="95"/>
      <c r="T6" s="95"/>
      <c r="U6" s="95"/>
      <c r="V6" s="95"/>
      <c r="W6" s="95"/>
      <c r="X6" s="95"/>
      <c r="Y6" s="95"/>
      <c r="Z6" s="95"/>
      <c r="AA6" s="95"/>
      <c r="AB6" s="95"/>
      <c r="AC6" s="95"/>
      <c r="AD6" s="95"/>
      <c r="AE6" s="95"/>
      <c r="AF6" s="95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 s="3">
        <v>2025</v>
      </c>
      <c r="B8" s="4">
        <v>45931</v>
      </c>
      <c r="C8" s="4">
        <v>46022</v>
      </c>
      <c r="D8" t="s">
        <v>87</v>
      </c>
      <c r="E8" s="7" t="s">
        <v>212</v>
      </c>
      <c r="F8" s="9" t="s">
        <v>226</v>
      </c>
      <c r="G8" s="9" t="s">
        <v>227</v>
      </c>
      <c r="H8" s="13" t="s">
        <v>303</v>
      </c>
      <c r="I8" s="13" t="s">
        <v>304</v>
      </c>
      <c r="J8" s="13" t="s">
        <v>305</v>
      </c>
      <c r="K8" s="13" t="s">
        <v>306</v>
      </c>
      <c r="L8" s="15" t="s">
        <v>91</v>
      </c>
      <c r="M8" s="18">
        <v>119446.64</v>
      </c>
      <c r="N8" s="22" t="s">
        <v>526</v>
      </c>
      <c r="O8" s="21">
        <v>81431.92</v>
      </c>
      <c r="P8" s="27" t="s">
        <v>526</v>
      </c>
      <c r="Q8">
        <v>1</v>
      </c>
      <c r="R8" s="26">
        <v>1</v>
      </c>
      <c r="S8" s="26">
        <v>1</v>
      </c>
      <c r="T8" s="26">
        <v>1</v>
      </c>
      <c r="U8" s="26">
        <v>1</v>
      </c>
      <c r="V8" s="26">
        <v>1</v>
      </c>
      <c r="W8" s="26">
        <v>1</v>
      </c>
      <c r="X8" s="26">
        <v>1</v>
      </c>
      <c r="Y8" s="26">
        <v>1</v>
      </c>
      <c r="Z8" s="26">
        <v>1</v>
      </c>
      <c r="AA8" s="26">
        <v>1</v>
      </c>
      <c r="AB8" s="26">
        <v>1</v>
      </c>
      <c r="AC8" s="26">
        <v>1</v>
      </c>
      <c r="AD8" s="29" t="s">
        <v>527</v>
      </c>
      <c r="AE8" s="32">
        <v>45677</v>
      </c>
      <c r="AF8" s="31" t="s">
        <v>528</v>
      </c>
    </row>
    <row r="9" spans="1:32" ht="25.5" x14ac:dyDescent="0.25">
      <c r="A9" s="3">
        <v>2025</v>
      </c>
      <c r="B9" s="4">
        <v>45931</v>
      </c>
      <c r="C9" s="4">
        <v>46022</v>
      </c>
      <c r="D9" t="s">
        <v>87</v>
      </c>
      <c r="E9" s="7" t="s">
        <v>212</v>
      </c>
      <c r="F9" s="9" t="s">
        <v>226</v>
      </c>
      <c r="G9" s="10" t="s">
        <v>227</v>
      </c>
      <c r="H9" s="14" t="s">
        <v>303</v>
      </c>
      <c r="I9" s="14" t="s">
        <v>307</v>
      </c>
      <c r="J9" s="14" t="s">
        <v>308</v>
      </c>
      <c r="K9" s="14" t="s">
        <v>309</v>
      </c>
      <c r="L9" s="15" t="s">
        <v>91</v>
      </c>
      <c r="M9" s="18">
        <v>119446.64</v>
      </c>
      <c r="N9" s="22" t="s">
        <v>526</v>
      </c>
      <c r="O9" s="21">
        <v>81431.92</v>
      </c>
      <c r="P9" s="27" t="s">
        <v>526</v>
      </c>
      <c r="Q9">
        <v>2</v>
      </c>
      <c r="R9" s="26">
        <v>2</v>
      </c>
      <c r="S9" s="26">
        <v>2</v>
      </c>
      <c r="T9" s="26">
        <v>2</v>
      </c>
      <c r="U9" s="26">
        <v>2</v>
      </c>
      <c r="V9" s="26">
        <v>2</v>
      </c>
      <c r="W9" s="26">
        <v>2</v>
      </c>
      <c r="X9" s="26">
        <v>2</v>
      </c>
      <c r="Y9" s="26">
        <v>2</v>
      </c>
      <c r="Z9" s="26">
        <v>2</v>
      </c>
      <c r="AA9" s="26">
        <v>2</v>
      </c>
      <c r="AB9" s="26">
        <v>2</v>
      </c>
      <c r="AC9" s="26">
        <v>2</v>
      </c>
      <c r="AD9" s="29" t="s">
        <v>527</v>
      </c>
      <c r="AE9" s="32">
        <v>45677</v>
      </c>
      <c r="AF9" s="31" t="s">
        <v>528</v>
      </c>
    </row>
    <row r="10" spans="1:32" ht="25.5" x14ac:dyDescent="0.25">
      <c r="A10" s="3">
        <v>2025</v>
      </c>
      <c r="B10" s="4">
        <v>45931</v>
      </c>
      <c r="C10" s="4">
        <v>46022</v>
      </c>
      <c r="D10" t="s">
        <v>87</v>
      </c>
      <c r="E10" s="7" t="s">
        <v>212</v>
      </c>
      <c r="F10" s="9" t="s">
        <v>226</v>
      </c>
      <c r="G10" s="10" t="s">
        <v>227</v>
      </c>
      <c r="H10" s="14" t="s">
        <v>303</v>
      </c>
      <c r="I10" s="14" t="s">
        <v>310</v>
      </c>
      <c r="J10" s="14" t="s">
        <v>311</v>
      </c>
      <c r="K10" s="14" t="s">
        <v>312</v>
      </c>
      <c r="L10" s="15" t="s">
        <v>91</v>
      </c>
      <c r="M10" s="18">
        <v>119446.64</v>
      </c>
      <c r="N10" s="22" t="s">
        <v>526</v>
      </c>
      <c r="O10" s="21">
        <v>81431.92</v>
      </c>
      <c r="P10" s="27" t="s">
        <v>526</v>
      </c>
      <c r="Q10">
        <v>3</v>
      </c>
      <c r="R10" s="26">
        <v>3</v>
      </c>
      <c r="S10" s="26">
        <v>3</v>
      </c>
      <c r="T10" s="26">
        <v>3</v>
      </c>
      <c r="U10" s="26">
        <v>3</v>
      </c>
      <c r="V10" s="26">
        <v>3</v>
      </c>
      <c r="W10" s="26">
        <v>3</v>
      </c>
      <c r="X10" s="26">
        <v>3</v>
      </c>
      <c r="Y10" s="26">
        <v>3</v>
      </c>
      <c r="Z10" s="26">
        <v>3</v>
      </c>
      <c r="AA10" s="26">
        <v>3</v>
      </c>
      <c r="AB10" s="26">
        <v>3</v>
      </c>
      <c r="AC10" s="26">
        <v>3</v>
      </c>
      <c r="AD10" s="29" t="s">
        <v>527</v>
      </c>
      <c r="AE10" s="32">
        <v>45677</v>
      </c>
      <c r="AF10" s="31" t="s">
        <v>528</v>
      </c>
    </row>
    <row r="11" spans="1:32" ht="25.5" x14ac:dyDescent="0.25">
      <c r="A11" s="3">
        <v>2025</v>
      </c>
      <c r="B11" s="4">
        <v>45931</v>
      </c>
      <c r="C11" s="4">
        <v>46022</v>
      </c>
      <c r="D11" t="s">
        <v>87</v>
      </c>
      <c r="E11" s="7" t="s">
        <v>212</v>
      </c>
      <c r="F11" s="9" t="s">
        <v>228</v>
      </c>
      <c r="G11" s="10" t="s">
        <v>229</v>
      </c>
      <c r="H11" s="14" t="s">
        <v>303</v>
      </c>
      <c r="I11" s="14" t="s">
        <v>313</v>
      </c>
      <c r="J11" s="14" t="s">
        <v>314</v>
      </c>
      <c r="K11" s="14" t="s">
        <v>315</v>
      </c>
      <c r="L11" s="15" t="s">
        <v>92</v>
      </c>
      <c r="M11" s="18">
        <v>119446.64</v>
      </c>
      <c r="N11" s="22" t="s">
        <v>526</v>
      </c>
      <c r="O11" s="21">
        <v>81431.92</v>
      </c>
      <c r="P11" s="27" t="s">
        <v>526</v>
      </c>
      <c r="Q11" s="26">
        <v>4</v>
      </c>
      <c r="R11" s="26">
        <v>4</v>
      </c>
      <c r="S11" s="26">
        <v>4</v>
      </c>
      <c r="T11" s="26">
        <v>4</v>
      </c>
      <c r="U11" s="26">
        <v>4</v>
      </c>
      <c r="V11" s="26">
        <v>4</v>
      </c>
      <c r="W11" s="26">
        <v>4</v>
      </c>
      <c r="X11" s="26">
        <v>4</v>
      </c>
      <c r="Y11" s="26">
        <v>4</v>
      </c>
      <c r="Z11" s="26">
        <v>4</v>
      </c>
      <c r="AA11" s="26">
        <v>4</v>
      </c>
      <c r="AB11" s="26">
        <v>4</v>
      </c>
      <c r="AC11" s="26">
        <v>4</v>
      </c>
      <c r="AD11" s="29" t="s">
        <v>527</v>
      </c>
      <c r="AE11" s="32">
        <v>45677</v>
      </c>
      <c r="AF11" s="31" t="s">
        <v>528</v>
      </c>
    </row>
    <row r="12" spans="1:32" ht="25.5" x14ac:dyDescent="0.25">
      <c r="A12" s="3">
        <v>2025</v>
      </c>
      <c r="B12" s="4">
        <v>45931</v>
      </c>
      <c r="C12" s="4">
        <v>46022</v>
      </c>
      <c r="D12" t="s">
        <v>87</v>
      </c>
      <c r="E12" s="7" t="s">
        <v>212</v>
      </c>
      <c r="F12" s="9" t="s">
        <v>228</v>
      </c>
      <c r="G12" s="10" t="s">
        <v>229</v>
      </c>
      <c r="H12" s="14" t="s">
        <v>303</v>
      </c>
      <c r="I12" s="14" t="s">
        <v>316</v>
      </c>
      <c r="J12" s="14" t="s">
        <v>317</v>
      </c>
      <c r="K12" s="14" t="s">
        <v>318</v>
      </c>
      <c r="L12" s="15" t="s">
        <v>92</v>
      </c>
      <c r="M12" s="18">
        <v>119446.64</v>
      </c>
      <c r="N12" s="22" t="s">
        <v>526</v>
      </c>
      <c r="O12" s="21">
        <v>81431.92</v>
      </c>
      <c r="P12" s="27" t="s">
        <v>526</v>
      </c>
      <c r="Q12" s="26">
        <v>5</v>
      </c>
      <c r="R12" s="26">
        <v>5</v>
      </c>
      <c r="S12" s="26">
        <v>5</v>
      </c>
      <c r="T12" s="26">
        <v>5</v>
      </c>
      <c r="U12" s="26">
        <v>5</v>
      </c>
      <c r="V12" s="26">
        <v>5</v>
      </c>
      <c r="W12" s="26">
        <v>5</v>
      </c>
      <c r="X12" s="26">
        <v>5</v>
      </c>
      <c r="Y12" s="26">
        <v>5</v>
      </c>
      <c r="Z12" s="26">
        <v>5</v>
      </c>
      <c r="AA12" s="26">
        <v>5</v>
      </c>
      <c r="AB12" s="26">
        <v>5</v>
      </c>
      <c r="AC12" s="26">
        <v>5</v>
      </c>
      <c r="AD12" s="29" t="s">
        <v>527</v>
      </c>
      <c r="AE12" s="32">
        <v>45677</v>
      </c>
      <c r="AF12" s="31" t="s">
        <v>528</v>
      </c>
    </row>
    <row r="13" spans="1:32" ht="25.5" x14ac:dyDescent="0.25">
      <c r="A13" s="3">
        <v>2025</v>
      </c>
      <c r="B13" s="4">
        <v>45931</v>
      </c>
      <c r="C13" s="4">
        <v>46022</v>
      </c>
      <c r="D13" t="s">
        <v>87</v>
      </c>
      <c r="E13" s="7" t="s">
        <v>212</v>
      </c>
      <c r="F13" s="9" t="s">
        <v>228</v>
      </c>
      <c r="G13" s="10" t="s">
        <v>229</v>
      </c>
      <c r="H13" s="14" t="s">
        <v>303</v>
      </c>
      <c r="I13" s="14" t="s">
        <v>319</v>
      </c>
      <c r="J13" s="14" t="s">
        <v>320</v>
      </c>
      <c r="K13" s="14" t="s">
        <v>321</v>
      </c>
      <c r="L13" s="15" t="s">
        <v>92</v>
      </c>
      <c r="M13" s="18">
        <v>119446.64</v>
      </c>
      <c r="N13" s="22" t="s">
        <v>526</v>
      </c>
      <c r="O13" s="21">
        <v>81431.92</v>
      </c>
      <c r="P13" s="27" t="s">
        <v>526</v>
      </c>
      <c r="Q13" s="26">
        <v>6</v>
      </c>
      <c r="R13" s="26">
        <v>6</v>
      </c>
      <c r="S13" s="26">
        <v>6</v>
      </c>
      <c r="T13" s="26">
        <v>6</v>
      </c>
      <c r="U13" s="26">
        <v>6</v>
      </c>
      <c r="V13" s="26">
        <v>6</v>
      </c>
      <c r="W13" s="26">
        <v>6</v>
      </c>
      <c r="X13" s="26">
        <v>6</v>
      </c>
      <c r="Y13" s="26">
        <v>6</v>
      </c>
      <c r="Z13" s="26">
        <v>6</v>
      </c>
      <c r="AA13" s="26">
        <v>6</v>
      </c>
      <c r="AB13" s="26">
        <v>6</v>
      </c>
      <c r="AC13" s="26">
        <v>6</v>
      </c>
      <c r="AD13" s="29" t="s">
        <v>527</v>
      </c>
      <c r="AE13" s="32">
        <v>45677</v>
      </c>
      <c r="AF13" s="31" t="s">
        <v>528</v>
      </c>
    </row>
    <row r="14" spans="1:32" x14ac:dyDescent="0.25">
      <c r="A14" s="3">
        <v>2025</v>
      </c>
      <c r="B14" s="4">
        <v>45931</v>
      </c>
      <c r="C14" s="4">
        <v>46022</v>
      </c>
      <c r="D14" t="s">
        <v>82</v>
      </c>
      <c r="E14" s="7" t="s">
        <v>213</v>
      </c>
      <c r="F14" s="9" t="s">
        <v>230</v>
      </c>
      <c r="G14" s="10" t="s">
        <v>230</v>
      </c>
      <c r="H14" s="14" t="s">
        <v>303</v>
      </c>
      <c r="I14" s="14" t="s">
        <v>322</v>
      </c>
      <c r="J14" s="14" t="s">
        <v>323</v>
      </c>
      <c r="K14" s="14" t="s">
        <v>324</v>
      </c>
      <c r="L14" s="15" t="s">
        <v>91</v>
      </c>
      <c r="M14" s="20">
        <v>19613.2</v>
      </c>
      <c r="N14" s="22" t="s">
        <v>526</v>
      </c>
      <c r="O14" s="21">
        <v>15908.4</v>
      </c>
      <c r="P14" s="27" t="s">
        <v>526</v>
      </c>
      <c r="Q14" s="26">
        <v>7</v>
      </c>
      <c r="R14" s="26">
        <v>7</v>
      </c>
      <c r="S14" s="26">
        <v>7</v>
      </c>
      <c r="T14" s="26">
        <v>7</v>
      </c>
      <c r="U14" s="26">
        <v>7</v>
      </c>
      <c r="V14" s="26">
        <v>7</v>
      </c>
      <c r="W14" s="26">
        <v>7</v>
      </c>
      <c r="X14" s="26">
        <v>7</v>
      </c>
      <c r="Y14" s="26">
        <v>7</v>
      </c>
      <c r="Z14" s="26">
        <v>7</v>
      </c>
      <c r="AA14" s="26">
        <v>7</v>
      </c>
      <c r="AB14" s="26">
        <v>7</v>
      </c>
      <c r="AC14" s="26">
        <v>7</v>
      </c>
      <c r="AD14" s="29" t="s">
        <v>527</v>
      </c>
      <c r="AE14" s="32">
        <v>45677</v>
      </c>
      <c r="AF14" s="31" t="s">
        <v>528</v>
      </c>
    </row>
    <row r="15" spans="1:32" ht="25.5" x14ac:dyDescent="0.25">
      <c r="A15" s="3">
        <v>2025</v>
      </c>
      <c r="B15" s="4">
        <v>45931</v>
      </c>
      <c r="C15" s="4">
        <v>46022</v>
      </c>
      <c r="D15" t="s">
        <v>82</v>
      </c>
      <c r="E15" s="7" t="s">
        <v>213</v>
      </c>
      <c r="F15" s="9" t="s">
        <v>230</v>
      </c>
      <c r="G15" s="10" t="s">
        <v>230</v>
      </c>
      <c r="H15" s="14" t="s">
        <v>303</v>
      </c>
      <c r="I15" s="14" t="s">
        <v>325</v>
      </c>
      <c r="J15" s="14" t="s">
        <v>326</v>
      </c>
      <c r="K15" s="14" t="s">
        <v>327</v>
      </c>
      <c r="L15" s="15" t="s">
        <v>91</v>
      </c>
      <c r="M15" s="20">
        <v>19613.2</v>
      </c>
      <c r="N15" s="22" t="s">
        <v>526</v>
      </c>
      <c r="O15" s="21">
        <v>15908.4</v>
      </c>
      <c r="P15" s="27" t="s">
        <v>526</v>
      </c>
      <c r="Q15" s="26">
        <v>8</v>
      </c>
      <c r="R15" s="26">
        <v>8</v>
      </c>
      <c r="S15" s="26">
        <v>8</v>
      </c>
      <c r="T15" s="26">
        <v>8</v>
      </c>
      <c r="U15" s="26">
        <v>8</v>
      </c>
      <c r="V15" s="26">
        <v>8</v>
      </c>
      <c r="W15" s="26">
        <v>8</v>
      </c>
      <c r="X15" s="26">
        <v>8</v>
      </c>
      <c r="Y15" s="26">
        <v>8</v>
      </c>
      <c r="Z15" s="26">
        <v>8</v>
      </c>
      <c r="AA15" s="26">
        <v>8</v>
      </c>
      <c r="AB15" s="26">
        <v>8</v>
      </c>
      <c r="AC15" s="26">
        <v>8</v>
      </c>
      <c r="AD15" s="29" t="s">
        <v>527</v>
      </c>
      <c r="AE15" s="32">
        <v>45677</v>
      </c>
      <c r="AF15" s="31" t="s">
        <v>528</v>
      </c>
    </row>
    <row r="16" spans="1:32" ht="25.5" x14ac:dyDescent="0.25">
      <c r="A16" s="3">
        <v>2025</v>
      </c>
      <c r="B16" s="4">
        <v>45931</v>
      </c>
      <c r="C16" s="4">
        <v>46022</v>
      </c>
      <c r="D16" t="s">
        <v>82</v>
      </c>
      <c r="E16" s="7" t="s">
        <v>213</v>
      </c>
      <c r="F16" s="10" t="s">
        <v>230</v>
      </c>
      <c r="G16" s="10" t="s">
        <v>230</v>
      </c>
      <c r="H16" s="14" t="s">
        <v>303</v>
      </c>
      <c r="I16" s="14" t="s">
        <v>328</v>
      </c>
      <c r="J16" s="14" t="s">
        <v>329</v>
      </c>
      <c r="K16" s="14" t="s">
        <v>330</v>
      </c>
      <c r="L16" s="15" t="s">
        <v>92</v>
      </c>
      <c r="M16" s="20">
        <v>19613.2</v>
      </c>
      <c r="N16" s="22" t="s">
        <v>526</v>
      </c>
      <c r="O16" s="21">
        <v>15908.4</v>
      </c>
      <c r="P16" s="27" t="s">
        <v>526</v>
      </c>
      <c r="Q16" s="26">
        <v>9</v>
      </c>
      <c r="R16" s="26">
        <v>9</v>
      </c>
      <c r="S16" s="26">
        <v>9</v>
      </c>
      <c r="T16" s="26">
        <v>9</v>
      </c>
      <c r="U16" s="26">
        <v>9</v>
      </c>
      <c r="V16" s="26">
        <v>9</v>
      </c>
      <c r="W16" s="26">
        <v>9</v>
      </c>
      <c r="X16" s="26">
        <v>9</v>
      </c>
      <c r="Y16" s="26">
        <v>9</v>
      </c>
      <c r="Z16" s="26">
        <v>9</v>
      </c>
      <c r="AA16" s="26">
        <v>9</v>
      </c>
      <c r="AB16" s="26">
        <v>9</v>
      </c>
      <c r="AC16" s="26">
        <v>9</v>
      </c>
      <c r="AD16" s="29" t="s">
        <v>527</v>
      </c>
      <c r="AE16" s="32">
        <v>45677</v>
      </c>
      <c r="AF16" s="31" t="s">
        <v>528</v>
      </c>
    </row>
    <row r="17" spans="1:32" x14ac:dyDescent="0.25">
      <c r="A17" s="3">
        <v>2025</v>
      </c>
      <c r="B17" s="4">
        <v>45931</v>
      </c>
      <c r="C17" s="4">
        <v>46022</v>
      </c>
      <c r="D17" t="s">
        <v>82</v>
      </c>
      <c r="E17" s="7" t="s">
        <v>213</v>
      </c>
      <c r="F17" s="9" t="s">
        <v>230</v>
      </c>
      <c r="G17" s="9" t="s">
        <v>230</v>
      </c>
      <c r="H17" s="13" t="s">
        <v>303</v>
      </c>
      <c r="I17" s="13" t="s">
        <v>331</v>
      </c>
      <c r="J17" s="13" t="s">
        <v>332</v>
      </c>
      <c r="K17" s="13" t="s">
        <v>333</v>
      </c>
      <c r="L17" s="15" t="s">
        <v>92</v>
      </c>
      <c r="M17" s="20">
        <v>19613.2</v>
      </c>
      <c r="N17" s="22" t="s">
        <v>526</v>
      </c>
      <c r="O17" s="21">
        <v>15908.4</v>
      </c>
      <c r="P17" s="27" t="s">
        <v>526</v>
      </c>
      <c r="Q17" s="26">
        <v>10</v>
      </c>
      <c r="R17" s="26">
        <v>10</v>
      </c>
      <c r="S17" s="26">
        <v>10</v>
      </c>
      <c r="T17" s="26">
        <v>10</v>
      </c>
      <c r="U17" s="26">
        <v>10</v>
      </c>
      <c r="V17" s="26">
        <v>10</v>
      </c>
      <c r="W17" s="26">
        <v>10</v>
      </c>
      <c r="X17" s="26">
        <v>10</v>
      </c>
      <c r="Y17" s="26">
        <v>10</v>
      </c>
      <c r="Z17" s="26">
        <v>10</v>
      </c>
      <c r="AA17" s="26">
        <v>10</v>
      </c>
      <c r="AB17" s="26">
        <v>10</v>
      </c>
      <c r="AC17" s="26">
        <v>10</v>
      </c>
      <c r="AD17" s="29" t="s">
        <v>527</v>
      </c>
      <c r="AE17" s="32">
        <v>45677</v>
      </c>
      <c r="AF17" s="31" t="s">
        <v>528</v>
      </c>
    </row>
    <row r="18" spans="1:32" ht="25.5" x14ac:dyDescent="0.25">
      <c r="A18" s="3">
        <v>2025</v>
      </c>
      <c r="B18" s="4">
        <v>45931</v>
      </c>
      <c r="C18" s="4">
        <v>46022</v>
      </c>
      <c r="D18" t="s">
        <v>82</v>
      </c>
      <c r="E18" s="7" t="s">
        <v>213</v>
      </c>
      <c r="F18" s="9" t="s">
        <v>230</v>
      </c>
      <c r="G18" s="9" t="s">
        <v>230</v>
      </c>
      <c r="H18" s="13" t="s">
        <v>303</v>
      </c>
      <c r="I18" s="13" t="s">
        <v>334</v>
      </c>
      <c r="J18" s="13" t="s">
        <v>335</v>
      </c>
      <c r="K18" s="13" t="s">
        <v>336</v>
      </c>
      <c r="L18" s="15" t="s">
        <v>92</v>
      </c>
      <c r="M18" s="18">
        <v>19613.2</v>
      </c>
      <c r="N18" s="22" t="s">
        <v>526</v>
      </c>
      <c r="O18" s="21">
        <v>15908.4</v>
      </c>
      <c r="P18" s="27" t="s">
        <v>526</v>
      </c>
      <c r="Q18" s="26">
        <v>11</v>
      </c>
      <c r="R18" s="26">
        <v>11</v>
      </c>
      <c r="S18" s="26">
        <v>11</v>
      </c>
      <c r="T18" s="26">
        <v>11</v>
      </c>
      <c r="U18" s="26">
        <v>11</v>
      </c>
      <c r="V18" s="26">
        <v>11</v>
      </c>
      <c r="W18" s="26">
        <v>11</v>
      </c>
      <c r="X18" s="26">
        <v>11</v>
      </c>
      <c r="Y18" s="26">
        <v>11</v>
      </c>
      <c r="Z18" s="26">
        <v>11</v>
      </c>
      <c r="AA18" s="26">
        <v>11</v>
      </c>
      <c r="AB18" s="26">
        <v>11</v>
      </c>
      <c r="AC18" s="26">
        <v>11</v>
      </c>
      <c r="AD18" s="29" t="s">
        <v>527</v>
      </c>
      <c r="AE18" s="32">
        <v>45677</v>
      </c>
      <c r="AF18" s="31" t="s">
        <v>528</v>
      </c>
    </row>
    <row r="19" spans="1:32" ht="25.5" x14ac:dyDescent="0.25">
      <c r="A19" s="3">
        <v>2025</v>
      </c>
      <c r="B19" s="4">
        <v>45931</v>
      </c>
      <c r="C19" s="4">
        <v>46022</v>
      </c>
      <c r="D19" t="s">
        <v>82</v>
      </c>
      <c r="E19" s="7" t="s">
        <v>213</v>
      </c>
      <c r="F19" s="9" t="s">
        <v>230</v>
      </c>
      <c r="G19" s="9" t="s">
        <v>230</v>
      </c>
      <c r="H19" s="13" t="s">
        <v>303</v>
      </c>
      <c r="I19" s="13" t="s">
        <v>337</v>
      </c>
      <c r="J19" s="13" t="s">
        <v>338</v>
      </c>
      <c r="K19" s="13" t="s">
        <v>339</v>
      </c>
      <c r="L19" s="15" t="s">
        <v>91</v>
      </c>
      <c r="M19" s="18">
        <v>20148.5</v>
      </c>
      <c r="N19" s="22" t="s">
        <v>526</v>
      </c>
      <c r="O19" s="21">
        <v>17944.71</v>
      </c>
      <c r="P19" s="27" t="s">
        <v>526</v>
      </c>
      <c r="Q19" s="26">
        <v>12</v>
      </c>
      <c r="R19" s="26">
        <v>12</v>
      </c>
      <c r="S19" s="26">
        <v>12</v>
      </c>
      <c r="T19" s="26">
        <v>12</v>
      </c>
      <c r="U19" s="26">
        <v>12</v>
      </c>
      <c r="V19" s="26">
        <v>12</v>
      </c>
      <c r="W19" s="26">
        <v>12</v>
      </c>
      <c r="X19" s="26">
        <v>12</v>
      </c>
      <c r="Y19" s="26">
        <v>12</v>
      </c>
      <c r="Z19" s="26">
        <v>12</v>
      </c>
      <c r="AA19" s="26">
        <v>12</v>
      </c>
      <c r="AB19" s="26">
        <v>12</v>
      </c>
      <c r="AC19" s="26">
        <v>12</v>
      </c>
      <c r="AD19" s="29" t="s">
        <v>527</v>
      </c>
      <c r="AE19" s="32">
        <v>45677</v>
      </c>
      <c r="AF19" s="31" t="s">
        <v>528</v>
      </c>
    </row>
    <row r="20" spans="1:32" ht="25.5" x14ac:dyDescent="0.25">
      <c r="A20" s="3">
        <v>2025</v>
      </c>
      <c r="B20" s="4">
        <v>45931</v>
      </c>
      <c r="C20" s="4">
        <v>46022</v>
      </c>
      <c r="D20" t="s">
        <v>82</v>
      </c>
      <c r="E20" s="7" t="s">
        <v>214</v>
      </c>
      <c r="F20" s="9" t="s">
        <v>231</v>
      </c>
      <c r="G20" s="9" t="s">
        <v>231</v>
      </c>
      <c r="H20" s="13" t="s">
        <v>340</v>
      </c>
      <c r="I20" s="13" t="s">
        <v>341</v>
      </c>
      <c r="J20" s="13" t="s">
        <v>342</v>
      </c>
      <c r="K20" s="13" t="s">
        <v>339</v>
      </c>
      <c r="L20" s="15" t="s">
        <v>92</v>
      </c>
      <c r="M20" s="18">
        <v>47339.12</v>
      </c>
      <c r="N20" s="22" t="s">
        <v>526</v>
      </c>
      <c r="O20" s="21">
        <v>35310.94</v>
      </c>
      <c r="P20" s="27" t="s">
        <v>526</v>
      </c>
      <c r="Q20" s="26">
        <v>13</v>
      </c>
      <c r="R20" s="26">
        <v>13</v>
      </c>
      <c r="S20" s="26">
        <v>13</v>
      </c>
      <c r="T20" s="26">
        <v>13</v>
      </c>
      <c r="U20" s="26">
        <v>13</v>
      </c>
      <c r="V20" s="26">
        <v>13</v>
      </c>
      <c r="W20" s="26">
        <v>13</v>
      </c>
      <c r="X20" s="26">
        <v>13</v>
      </c>
      <c r="Y20" s="26">
        <v>13</v>
      </c>
      <c r="Z20" s="26">
        <v>13</v>
      </c>
      <c r="AA20" s="26">
        <v>13</v>
      </c>
      <c r="AB20" s="26">
        <v>13</v>
      </c>
      <c r="AC20" s="26">
        <v>13</v>
      </c>
      <c r="AD20" s="29" t="s">
        <v>527</v>
      </c>
      <c r="AE20" s="32">
        <v>45677</v>
      </c>
      <c r="AF20" s="31" t="s">
        <v>528</v>
      </c>
    </row>
    <row r="21" spans="1:32" ht="38.25" x14ac:dyDescent="0.25">
      <c r="A21" s="3">
        <v>2025</v>
      </c>
      <c r="B21" s="4">
        <v>45931</v>
      </c>
      <c r="C21" s="4">
        <v>46022</v>
      </c>
      <c r="D21" s="5" t="s">
        <v>81</v>
      </c>
      <c r="E21" s="7" t="s">
        <v>213</v>
      </c>
      <c r="F21" s="9" t="s">
        <v>232</v>
      </c>
      <c r="G21" s="9" t="s">
        <v>232</v>
      </c>
      <c r="H21" s="13" t="s">
        <v>343</v>
      </c>
      <c r="I21" s="13" t="s">
        <v>344</v>
      </c>
      <c r="J21" s="13" t="s">
        <v>345</v>
      </c>
      <c r="K21" s="13" t="s">
        <v>346</v>
      </c>
      <c r="L21" s="15" t="s">
        <v>92</v>
      </c>
      <c r="M21" s="18">
        <v>22868.9</v>
      </c>
      <c r="N21" s="22" t="s">
        <v>526</v>
      </c>
      <c r="O21" s="21">
        <v>18086.740000000002</v>
      </c>
      <c r="P21" s="27" t="s">
        <v>526</v>
      </c>
      <c r="Q21" s="26">
        <v>14</v>
      </c>
      <c r="R21" s="26">
        <v>14</v>
      </c>
      <c r="S21" s="26">
        <v>14</v>
      </c>
      <c r="T21" s="26">
        <v>14</v>
      </c>
      <c r="U21" s="26">
        <v>14</v>
      </c>
      <c r="V21" s="26">
        <v>14</v>
      </c>
      <c r="W21" s="26">
        <v>14</v>
      </c>
      <c r="X21" s="26">
        <v>14</v>
      </c>
      <c r="Y21" s="26">
        <v>14</v>
      </c>
      <c r="Z21" s="26">
        <v>14</v>
      </c>
      <c r="AA21" s="26">
        <v>14</v>
      </c>
      <c r="AB21" s="26">
        <v>14</v>
      </c>
      <c r="AC21" s="26">
        <v>14</v>
      </c>
      <c r="AD21" s="29" t="s">
        <v>527</v>
      </c>
      <c r="AE21" s="32">
        <v>45677</v>
      </c>
      <c r="AF21" s="31" t="s">
        <v>528</v>
      </c>
    </row>
    <row r="22" spans="1:32" ht="38.25" x14ac:dyDescent="0.25">
      <c r="A22" s="3">
        <v>2025</v>
      </c>
      <c r="B22" s="4">
        <v>45931</v>
      </c>
      <c r="C22" s="4">
        <v>46022</v>
      </c>
      <c r="D22" s="5" t="s">
        <v>82</v>
      </c>
      <c r="E22" s="7" t="s">
        <v>215</v>
      </c>
      <c r="F22" s="9" t="s">
        <v>233</v>
      </c>
      <c r="G22" s="9" t="s">
        <v>233</v>
      </c>
      <c r="H22" s="13" t="s">
        <v>343</v>
      </c>
      <c r="I22" s="13" t="s">
        <v>347</v>
      </c>
      <c r="J22" s="13" t="s">
        <v>348</v>
      </c>
      <c r="K22" s="13" t="s">
        <v>349</v>
      </c>
      <c r="L22" s="15" t="s">
        <v>91</v>
      </c>
      <c r="M22" s="18">
        <v>24855.68</v>
      </c>
      <c r="N22" s="22" t="s">
        <v>526</v>
      </c>
      <c r="O22" s="21">
        <v>18561.599999999999</v>
      </c>
      <c r="P22" s="27" t="s">
        <v>526</v>
      </c>
      <c r="Q22" s="26">
        <v>15</v>
      </c>
      <c r="R22" s="26">
        <v>15</v>
      </c>
      <c r="S22" s="26">
        <v>15</v>
      </c>
      <c r="T22" s="26">
        <v>15</v>
      </c>
      <c r="U22" s="26">
        <v>15</v>
      </c>
      <c r="V22" s="26">
        <v>15</v>
      </c>
      <c r="W22" s="26">
        <v>15</v>
      </c>
      <c r="X22" s="26">
        <v>15</v>
      </c>
      <c r="Y22" s="26">
        <v>15</v>
      </c>
      <c r="Z22" s="26">
        <v>15</v>
      </c>
      <c r="AA22" s="26">
        <v>15</v>
      </c>
      <c r="AB22" s="26">
        <v>15</v>
      </c>
      <c r="AC22" s="26">
        <v>15</v>
      </c>
      <c r="AD22" s="29" t="s">
        <v>527</v>
      </c>
      <c r="AE22" s="32">
        <v>45677</v>
      </c>
      <c r="AF22" s="31" t="s">
        <v>528</v>
      </c>
    </row>
    <row r="23" spans="1:32" ht="38.25" x14ac:dyDescent="0.25">
      <c r="A23" s="3">
        <v>2025</v>
      </c>
      <c r="B23" s="4">
        <v>45931</v>
      </c>
      <c r="C23" s="4">
        <v>46022</v>
      </c>
      <c r="D23" s="5" t="s">
        <v>82</v>
      </c>
      <c r="E23" s="7" t="s">
        <v>215</v>
      </c>
      <c r="F23" s="9" t="s">
        <v>234</v>
      </c>
      <c r="G23" s="9" t="s">
        <v>234</v>
      </c>
      <c r="H23" s="13" t="s">
        <v>343</v>
      </c>
      <c r="I23" s="13" t="s">
        <v>350</v>
      </c>
      <c r="J23" s="13" t="s">
        <v>335</v>
      </c>
      <c r="K23" s="13" t="s">
        <v>351</v>
      </c>
      <c r="L23" s="15" t="s">
        <v>91</v>
      </c>
      <c r="M23" s="18">
        <v>24320.38</v>
      </c>
      <c r="N23" s="22" t="s">
        <v>526</v>
      </c>
      <c r="O23" s="21">
        <v>19320</v>
      </c>
      <c r="P23" s="27" t="s">
        <v>526</v>
      </c>
      <c r="Q23" s="26">
        <v>16</v>
      </c>
      <c r="R23" s="26">
        <v>16</v>
      </c>
      <c r="S23" s="26">
        <v>16</v>
      </c>
      <c r="T23" s="26">
        <v>16</v>
      </c>
      <c r="U23" s="26">
        <v>16</v>
      </c>
      <c r="V23" s="26">
        <v>16</v>
      </c>
      <c r="W23" s="26">
        <v>16</v>
      </c>
      <c r="X23" s="26">
        <v>16</v>
      </c>
      <c r="Y23" s="26">
        <v>16</v>
      </c>
      <c r="Z23" s="26">
        <v>16</v>
      </c>
      <c r="AA23" s="26">
        <v>16</v>
      </c>
      <c r="AB23" s="26">
        <v>16</v>
      </c>
      <c r="AC23" s="26">
        <v>16</v>
      </c>
      <c r="AD23" s="29" t="s">
        <v>527</v>
      </c>
      <c r="AE23" s="32">
        <v>45677</v>
      </c>
      <c r="AF23" s="31" t="s">
        <v>528</v>
      </c>
    </row>
    <row r="24" spans="1:32" ht="25.5" x14ac:dyDescent="0.25">
      <c r="A24" s="3">
        <v>2025</v>
      </c>
      <c r="B24" s="4">
        <v>45931</v>
      </c>
      <c r="C24" s="4">
        <v>46022</v>
      </c>
      <c r="D24" s="5" t="s">
        <v>81</v>
      </c>
      <c r="E24" s="7" t="s">
        <v>214</v>
      </c>
      <c r="F24" s="9" t="s">
        <v>235</v>
      </c>
      <c r="G24" s="9" t="s">
        <v>235</v>
      </c>
      <c r="H24" s="13" t="s">
        <v>340</v>
      </c>
      <c r="I24" s="13" t="s">
        <v>352</v>
      </c>
      <c r="J24" s="13" t="s">
        <v>353</v>
      </c>
      <c r="K24" s="13" t="s">
        <v>354</v>
      </c>
      <c r="L24" s="15" t="s">
        <v>91</v>
      </c>
      <c r="M24" s="18">
        <v>52128.639999999999</v>
      </c>
      <c r="N24" s="22" t="s">
        <v>526</v>
      </c>
      <c r="O24" s="21">
        <v>38403.68</v>
      </c>
      <c r="P24" s="27" t="s">
        <v>526</v>
      </c>
      <c r="Q24" s="26">
        <v>17</v>
      </c>
      <c r="R24" s="26">
        <v>17</v>
      </c>
      <c r="S24" s="26">
        <v>17</v>
      </c>
      <c r="T24" s="26">
        <v>17</v>
      </c>
      <c r="U24" s="26">
        <v>17</v>
      </c>
      <c r="V24" s="26">
        <v>17</v>
      </c>
      <c r="W24" s="26">
        <v>17</v>
      </c>
      <c r="X24" s="26">
        <v>17</v>
      </c>
      <c r="Y24" s="26">
        <v>17</v>
      </c>
      <c r="Z24" s="26">
        <v>17</v>
      </c>
      <c r="AA24" s="26">
        <v>17</v>
      </c>
      <c r="AB24" s="26">
        <v>17</v>
      </c>
      <c r="AC24" s="26">
        <v>17</v>
      </c>
      <c r="AD24" s="29" t="s">
        <v>527</v>
      </c>
      <c r="AE24" s="32">
        <v>45677</v>
      </c>
      <c r="AF24" s="31" t="s">
        <v>528</v>
      </c>
    </row>
    <row r="25" spans="1:32" ht="25.5" x14ac:dyDescent="0.25">
      <c r="A25" s="3">
        <v>2025</v>
      </c>
      <c r="B25" s="4">
        <v>45931</v>
      </c>
      <c r="C25" s="4">
        <v>46022</v>
      </c>
      <c r="D25" s="5" t="s">
        <v>81</v>
      </c>
      <c r="E25" s="7" t="s">
        <v>216</v>
      </c>
      <c r="F25" s="9" t="s">
        <v>236</v>
      </c>
      <c r="G25" s="9" t="s">
        <v>236</v>
      </c>
      <c r="H25" s="13" t="s">
        <v>355</v>
      </c>
      <c r="I25" s="13" t="s">
        <v>350</v>
      </c>
      <c r="J25" s="13" t="s">
        <v>356</v>
      </c>
      <c r="K25" s="13" t="s">
        <v>357</v>
      </c>
      <c r="L25" s="15" t="s">
        <v>91</v>
      </c>
      <c r="M25" s="18">
        <v>29198.36</v>
      </c>
      <c r="N25" s="22" t="s">
        <v>526</v>
      </c>
      <c r="O25" s="21">
        <v>22692.04</v>
      </c>
      <c r="P25" s="27" t="s">
        <v>526</v>
      </c>
      <c r="Q25" s="26">
        <v>18</v>
      </c>
      <c r="R25" s="26">
        <v>18</v>
      </c>
      <c r="S25" s="26">
        <v>18</v>
      </c>
      <c r="T25" s="26">
        <v>18</v>
      </c>
      <c r="U25" s="26">
        <v>18</v>
      </c>
      <c r="V25" s="26">
        <v>18</v>
      </c>
      <c r="W25" s="26">
        <v>18</v>
      </c>
      <c r="X25" s="26">
        <v>18</v>
      </c>
      <c r="Y25" s="26">
        <v>18</v>
      </c>
      <c r="Z25" s="26">
        <v>18</v>
      </c>
      <c r="AA25" s="26">
        <v>18</v>
      </c>
      <c r="AB25" s="26">
        <v>18</v>
      </c>
      <c r="AC25" s="26">
        <v>18</v>
      </c>
      <c r="AD25" s="29" t="s">
        <v>527</v>
      </c>
      <c r="AE25" s="32">
        <v>45677</v>
      </c>
      <c r="AF25" s="31" t="s">
        <v>528</v>
      </c>
    </row>
    <row r="26" spans="1:32" ht="25.5" x14ac:dyDescent="0.25">
      <c r="A26" s="3">
        <v>2025</v>
      </c>
      <c r="B26" s="4">
        <v>45931</v>
      </c>
      <c r="C26" s="4">
        <v>46022</v>
      </c>
      <c r="D26" s="5" t="s">
        <v>82</v>
      </c>
      <c r="E26" s="7" t="s">
        <v>216</v>
      </c>
      <c r="F26" s="9" t="s">
        <v>237</v>
      </c>
      <c r="G26" s="9" t="s">
        <v>237</v>
      </c>
      <c r="H26" s="13" t="s">
        <v>355</v>
      </c>
      <c r="I26" s="13" t="s">
        <v>358</v>
      </c>
      <c r="J26" s="13" t="s">
        <v>359</v>
      </c>
      <c r="K26" s="13" t="s">
        <v>360</v>
      </c>
      <c r="L26" s="15" t="s">
        <v>91</v>
      </c>
      <c r="M26" s="18">
        <v>24320.38</v>
      </c>
      <c r="N26" s="22" t="s">
        <v>526</v>
      </c>
      <c r="O26" s="21">
        <v>19320</v>
      </c>
      <c r="P26" s="27" t="s">
        <v>526</v>
      </c>
      <c r="Q26" s="26">
        <v>19</v>
      </c>
      <c r="R26" s="26">
        <v>19</v>
      </c>
      <c r="S26" s="26">
        <v>19</v>
      </c>
      <c r="T26" s="26">
        <v>19</v>
      </c>
      <c r="U26" s="26">
        <v>19</v>
      </c>
      <c r="V26" s="26">
        <v>19</v>
      </c>
      <c r="W26" s="26">
        <v>19</v>
      </c>
      <c r="X26" s="26">
        <v>19</v>
      </c>
      <c r="Y26" s="26">
        <v>19</v>
      </c>
      <c r="Z26" s="26">
        <v>19</v>
      </c>
      <c r="AA26" s="26">
        <v>19</v>
      </c>
      <c r="AB26" s="26">
        <v>19</v>
      </c>
      <c r="AC26" s="26">
        <v>19</v>
      </c>
      <c r="AD26" s="29" t="s">
        <v>527</v>
      </c>
      <c r="AE26" s="32">
        <v>45677</v>
      </c>
      <c r="AF26" s="31" t="s">
        <v>528</v>
      </c>
    </row>
    <row r="27" spans="1:32" ht="25.5" x14ac:dyDescent="0.25">
      <c r="A27" s="3">
        <v>2025</v>
      </c>
      <c r="B27" s="4">
        <v>45931</v>
      </c>
      <c r="C27" s="4">
        <v>46022</v>
      </c>
      <c r="D27" s="5" t="s">
        <v>82</v>
      </c>
      <c r="E27" s="7" t="s">
        <v>213</v>
      </c>
      <c r="F27" s="9" t="s">
        <v>238</v>
      </c>
      <c r="G27" s="9" t="s">
        <v>238</v>
      </c>
      <c r="H27" s="13" t="s">
        <v>355</v>
      </c>
      <c r="I27" s="13" t="s">
        <v>361</v>
      </c>
      <c r="J27" s="13" t="s">
        <v>362</v>
      </c>
      <c r="K27" s="13" t="s">
        <v>363</v>
      </c>
      <c r="L27" s="15" t="s">
        <v>91</v>
      </c>
      <c r="M27" s="18">
        <v>19613.2</v>
      </c>
      <c r="N27" s="22" t="s">
        <v>526</v>
      </c>
      <c r="O27" s="21">
        <v>15908.4</v>
      </c>
      <c r="P27" s="27" t="s">
        <v>526</v>
      </c>
      <c r="Q27" s="26">
        <v>20</v>
      </c>
      <c r="R27" s="26">
        <v>20</v>
      </c>
      <c r="S27" s="26">
        <v>20</v>
      </c>
      <c r="T27" s="26">
        <v>20</v>
      </c>
      <c r="U27" s="26">
        <v>20</v>
      </c>
      <c r="V27" s="26">
        <v>20</v>
      </c>
      <c r="W27" s="26">
        <v>20</v>
      </c>
      <c r="X27" s="26">
        <v>20</v>
      </c>
      <c r="Y27" s="26">
        <v>20</v>
      </c>
      <c r="Z27" s="26">
        <v>20</v>
      </c>
      <c r="AA27" s="26">
        <v>20</v>
      </c>
      <c r="AB27" s="26">
        <v>20</v>
      </c>
      <c r="AC27" s="26">
        <v>20</v>
      </c>
      <c r="AD27" s="29" t="s">
        <v>527</v>
      </c>
      <c r="AE27" s="32">
        <v>45677</v>
      </c>
      <c r="AF27" s="31" t="s">
        <v>528</v>
      </c>
    </row>
    <row r="28" spans="1:32" ht="25.5" x14ac:dyDescent="0.25">
      <c r="A28" s="3">
        <v>2025</v>
      </c>
      <c r="B28" s="4">
        <v>45931</v>
      </c>
      <c r="C28" s="4">
        <v>46022</v>
      </c>
      <c r="D28" s="5" t="s">
        <v>82</v>
      </c>
      <c r="E28" s="7" t="s">
        <v>213</v>
      </c>
      <c r="F28" s="9" t="s">
        <v>239</v>
      </c>
      <c r="G28" s="9" t="s">
        <v>239</v>
      </c>
      <c r="H28" s="13" t="s">
        <v>355</v>
      </c>
      <c r="I28" s="13" t="s">
        <v>364</v>
      </c>
      <c r="J28" s="13" t="s">
        <v>365</v>
      </c>
      <c r="K28" s="13" t="s">
        <v>339</v>
      </c>
      <c r="L28" s="15" t="s">
        <v>91</v>
      </c>
      <c r="M28" s="18">
        <v>19613.2</v>
      </c>
      <c r="N28" s="22" t="s">
        <v>526</v>
      </c>
      <c r="O28" s="21">
        <v>15908.4</v>
      </c>
      <c r="P28" s="27" t="s">
        <v>526</v>
      </c>
      <c r="Q28" s="26">
        <v>21</v>
      </c>
      <c r="R28" s="26">
        <v>21</v>
      </c>
      <c r="S28" s="26">
        <v>21</v>
      </c>
      <c r="T28" s="26">
        <v>21</v>
      </c>
      <c r="U28" s="26">
        <v>21</v>
      </c>
      <c r="V28" s="26">
        <v>21</v>
      </c>
      <c r="W28" s="26">
        <v>21</v>
      </c>
      <c r="X28" s="26">
        <v>21</v>
      </c>
      <c r="Y28" s="26">
        <v>21</v>
      </c>
      <c r="Z28" s="26">
        <v>21</v>
      </c>
      <c r="AA28" s="26">
        <v>21</v>
      </c>
      <c r="AB28" s="26">
        <v>21</v>
      </c>
      <c r="AC28" s="26">
        <v>21</v>
      </c>
      <c r="AD28" s="29" t="s">
        <v>527</v>
      </c>
      <c r="AE28" s="32">
        <v>45677</v>
      </c>
      <c r="AF28" s="31" t="s">
        <v>528</v>
      </c>
    </row>
    <row r="29" spans="1:32" ht="25.5" x14ac:dyDescent="0.25">
      <c r="A29" s="3">
        <v>2025</v>
      </c>
      <c r="B29" s="4">
        <v>45931</v>
      </c>
      <c r="C29" s="4">
        <v>46022</v>
      </c>
      <c r="D29" s="5" t="s">
        <v>82</v>
      </c>
      <c r="E29" s="7" t="s">
        <v>216</v>
      </c>
      <c r="F29" s="9" t="s">
        <v>240</v>
      </c>
      <c r="G29" s="9" t="s">
        <v>240</v>
      </c>
      <c r="H29" s="13" t="s">
        <v>355</v>
      </c>
      <c r="I29" s="13" t="s">
        <v>366</v>
      </c>
      <c r="J29" s="13" t="s">
        <v>367</v>
      </c>
      <c r="K29" s="13" t="s">
        <v>368</v>
      </c>
      <c r="L29" s="15" t="s">
        <v>91</v>
      </c>
      <c r="M29" s="18">
        <v>19613.2</v>
      </c>
      <c r="N29" s="22" t="s">
        <v>526</v>
      </c>
      <c r="O29" s="21">
        <v>15908.4</v>
      </c>
      <c r="P29" s="27" t="s">
        <v>526</v>
      </c>
      <c r="Q29" s="26">
        <v>22</v>
      </c>
      <c r="R29" s="26">
        <v>22</v>
      </c>
      <c r="S29" s="26">
        <v>22</v>
      </c>
      <c r="T29" s="26">
        <v>22</v>
      </c>
      <c r="U29" s="26">
        <v>22</v>
      </c>
      <c r="V29" s="26">
        <v>22</v>
      </c>
      <c r="W29" s="26">
        <v>22</v>
      </c>
      <c r="X29" s="26">
        <v>22</v>
      </c>
      <c r="Y29" s="26">
        <v>22</v>
      </c>
      <c r="Z29" s="26">
        <v>22</v>
      </c>
      <c r="AA29" s="26">
        <v>22</v>
      </c>
      <c r="AB29" s="26">
        <v>22</v>
      </c>
      <c r="AC29" s="26">
        <v>22</v>
      </c>
      <c r="AD29" s="29" t="s">
        <v>527</v>
      </c>
      <c r="AE29" s="32">
        <v>45677</v>
      </c>
      <c r="AF29" s="31" t="s">
        <v>528</v>
      </c>
    </row>
    <row r="30" spans="1:32" ht="25.5" x14ac:dyDescent="0.25">
      <c r="A30" s="3">
        <v>2025</v>
      </c>
      <c r="B30" s="4">
        <v>45931</v>
      </c>
      <c r="C30" s="4">
        <v>46022</v>
      </c>
      <c r="D30" s="6" t="s">
        <v>82</v>
      </c>
      <c r="E30" s="7" t="s">
        <v>213</v>
      </c>
      <c r="F30" s="10" t="s">
        <v>241</v>
      </c>
      <c r="G30" s="10" t="s">
        <v>241</v>
      </c>
      <c r="H30" s="13" t="s">
        <v>355</v>
      </c>
      <c r="I30" s="14" t="s">
        <v>369</v>
      </c>
      <c r="J30" s="14" t="s">
        <v>370</v>
      </c>
      <c r="K30" s="14" t="s">
        <v>339</v>
      </c>
      <c r="L30" s="16" t="s">
        <v>91</v>
      </c>
      <c r="M30" s="18">
        <v>19613.2</v>
      </c>
      <c r="N30" s="23" t="s">
        <v>526</v>
      </c>
      <c r="O30" s="21">
        <v>15908.4</v>
      </c>
      <c r="P30" s="28" t="s">
        <v>526</v>
      </c>
      <c r="Q30" s="26">
        <v>23</v>
      </c>
      <c r="R30" s="26">
        <v>23</v>
      </c>
      <c r="S30" s="26">
        <v>23</v>
      </c>
      <c r="T30" s="26">
        <v>23</v>
      </c>
      <c r="U30" s="26">
        <v>23</v>
      </c>
      <c r="V30" s="26">
        <v>23</v>
      </c>
      <c r="W30" s="26">
        <v>23</v>
      </c>
      <c r="X30" s="26">
        <v>23</v>
      </c>
      <c r="Y30" s="26">
        <v>23</v>
      </c>
      <c r="Z30" s="26">
        <v>23</v>
      </c>
      <c r="AA30" s="26">
        <v>23</v>
      </c>
      <c r="AB30" s="26">
        <v>23</v>
      </c>
      <c r="AC30" s="26">
        <v>23</v>
      </c>
      <c r="AD30" s="30" t="s">
        <v>527</v>
      </c>
      <c r="AE30" s="32">
        <v>45677</v>
      </c>
      <c r="AF30" s="33" t="s">
        <v>528</v>
      </c>
    </row>
    <row r="31" spans="1:32" ht="38.25" x14ac:dyDescent="0.25">
      <c r="A31" s="3">
        <v>2025</v>
      </c>
      <c r="B31" s="4">
        <v>45931</v>
      </c>
      <c r="C31" s="4">
        <v>46022</v>
      </c>
      <c r="D31" s="5" t="s">
        <v>82</v>
      </c>
      <c r="E31" s="7" t="s">
        <v>216</v>
      </c>
      <c r="F31" s="9" t="s">
        <v>242</v>
      </c>
      <c r="G31" s="9" t="s">
        <v>242</v>
      </c>
      <c r="H31" s="13" t="s">
        <v>355</v>
      </c>
      <c r="I31" s="13" t="s">
        <v>371</v>
      </c>
      <c r="J31" s="13" t="s">
        <v>372</v>
      </c>
      <c r="K31" s="13" t="s">
        <v>373</v>
      </c>
      <c r="L31" s="15" t="s">
        <v>92</v>
      </c>
      <c r="M31" s="18">
        <v>26813.200000000001</v>
      </c>
      <c r="N31" s="22" t="s">
        <v>526</v>
      </c>
      <c r="O31" s="21">
        <v>21126.799999999999</v>
      </c>
      <c r="P31" s="27" t="s">
        <v>526</v>
      </c>
      <c r="Q31" s="26">
        <v>24</v>
      </c>
      <c r="R31" s="26">
        <v>24</v>
      </c>
      <c r="S31" s="26">
        <v>24</v>
      </c>
      <c r="T31" s="26">
        <v>24</v>
      </c>
      <c r="U31" s="26">
        <v>24</v>
      </c>
      <c r="V31" s="26">
        <v>24</v>
      </c>
      <c r="W31" s="26">
        <v>24</v>
      </c>
      <c r="X31" s="26">
        <v>24</v>
      </c>
      <c r="Y31" s="26">
        <v>24</v>
      </c>
      <c r="Z31" s="26">
        <v>24</v>
      </c>
      <c r="AA31" s="26">
        <v>24</v>
      </c>
      <c r="AB31" s="26">
        <v>24</v>
      </c>
      <c r="AC31" s="26">
        <v>24</v>
      </c>
      <c r="AD31" s="29" t="s">
        <v>527</v>
      </c>
      <c r="AE31" s="32">
        <v>45677</v>
      </c>
      <c r="AF31" s="31" t="s">
        <v>528</v>
      </c>
    </row>
    <row r="32" spans="1:32" x14ac:dyDescent="0.25">
      <c r="A32" s="3">
        <v>2025</v>
      </c>
      <c r="B32" s="4">
        <v>45931</v>
      </c>
      <c r="C32" s="4">
        <v>46022</v>
      </c>
      <c r="D32" s="5" t="s">
        <v>81</v>
      </c>
      <c r="E32" s="7" t="s">
        <v>217</v>
      </c>
      <c r="F32" s="9" t="s">
        <v>243</v>
      </c>
      <c r="G32" s="9" t="s">
        <v>243</v>
      </c>
      <c r="H32" s="13" t="s">
        <v>340</v>
      </c>
      <c r="I32" s="13" t="s">
        <v>374</v>
      </c>
      <c r="J32" s="13" t="s">
        <v>335</v>
      </c>
      <c r="K32" s="13" t="s">
        <v>317</v>
      </c>
      <c r="L32" s="15" t="s">
        <v>92</v>
      </c>
      <c r="M32" s="18">
        <v>63650.96</v>
      </c>
      <c r="N32" s="22" t="s">
        <v>526</v>
      </c>
      <c r="O32" s="21">
        <v>45679.74</v>
      </c>
      <c r="P32" s="27" t="s">
        <v>526</v>
      </c>
      <c r="Q32" s="26">
        <v>25</v>
      </c>
      <c r="R32" s="26">
        <v>25</v>
      </c>
      <c r="S32" s="26">
        <v>25</v>
      </c>
      <c r="T32" s="26">
        <v>25</v>
      </c>
      <c r="U32" s="26">
        <v>25</v>
      </c>
      <c r="V32" s="26">
        <v>25</v>
      </c>
      <c r="W32" s="26">
        <v>25</v>
      </c>
      <c r="X32" s="26">
        <v>25</v>
      </c>
      <c r="Y32" s="26">
        <v>25</v>
      </c>
      <c r="Z32" s="26">
        <v>25</v>
      </c>
      <c r="AA32" s="26">
        <v>25</v>
      </c>
      <c r="AB32" s="26">
        <v>25</v>
      </c>
      <c r="AC32" s="26">
        <v>25</v>
      </c>
      <c r="AD32" s="29" t="s">
        <v>527</v>
      </c>
      <c r="AE32" s="32">
        <v>45677</v>
      </c>
      <c r="AF32" s="31" t="s">
        <v>528</v>
      </c>
    </row>
    <row r="33" spans="1:32" ht="25.5" x14ac:dyDescent="0.25">
      <c r="A33" s="3">
        <v>2025</v>
      </c>
      <c r="B33" s="4">
        <v>45931</v>
      </c>
      <c r="C33" s="4">
        <v>46022</v>
      </c>
      <c r="D33" s="5" t="s">
        <v>82</v>
      </c>
      <c r="E33" s="7" t="s">
        <v>216</v>
      </c>
      <c r="F33" s="9" t="s">
        <v>244</v>
      </c>
      <c r="G33" s="9" t="s">
        <v>244</v>
      </c>
      <c r="H33" s="13" t="s">
        <v>375</v>
      </c>
      <c r="I33" s="13" t="s">
        <v>376</v>
      </c>
      <c r="J33" s="13" t="s">
        <v>349</v>
      </c>
      <c r="K33" s="13" t="s">
        <v>336</v>
      </c>
      <c r="L33" s="15" t="s">
        <v>91</v>
      </c>
      <c r="M33" s="18">
        <v>26813.200000000001</v>
      </c>
      <c r="N33" s="22" t="s">
        <v>526</v>
      </c>
      <c r="O33" s="21">
        <v>21126.799999999999</v>
      </c>
      <c r="P33" s="27" t="s">
        <v>526</v>
      </c>
      <c r="Q33" s="26">
        <v>26</v>
      </c>
      <c r="R33" s="26">
        <v>26</v>
      </c>
      <c r="S33" s="26">
        <v>26</v>
      </c>
      <c r="T33" s="26">
        <v>26</v>
      </c>
      <c r="U33" s="26">
        <v>26</v>
      </c>
      <c r="V33" s="26">
        <v>26</v>
      </c>
      <c r="W33" s="26">
        <v>26</v>
      </c>
      <c r="X33" s="26">
        <v>26</v>
      </c>
      <c r="Y33" s="26">
        <v>26</v>
      </c>
      <c r="Z33" s="26">
        <v>26</v>
      </c>
      <c r="AA33" s="26">
        <v>26</v>
      </c>
      <c r="AB33" s="26">
        <v>26</v>
      </c>
      <c r="AC33" s="26">
        <v>26</v>
      </c>
      <c r="AD33" s="29" t="s">
        <v>527</v>
      </c>
      <c r="AE33" s="32">
        <v>45677</v>
      </c>
      <c r="AF33" s="31" t="s">
        <v>528</v>
      </c>
    </row>
    <row r="34" spans="1:32" ht="25.5" x14ac:dyDescent="0.25">
      <c r="A34" s="3">
        <v>2025</v>
      </c>
      <c r="B34" s="4">
        <v>45931</v>
      </c>
      <c r="C34" s="4">
        <v>46022</v>
      </c>
      <c r="D34" s="5" t="s">
        <v>82</v>
      </c>
      <c r="E34" s="7" t="s">
        <v>216</v>
      </c>
      <c r="F34" s="9" t="s">
        <v>245</v>
      </c>
      <c r="G34" s="9" t="s">
        <v>245</v>
      </c>
      <c r="H34" s="13" t="s">
        <v>375</v>
      </c>
      <c r="I34" s="13" t="s">
        <v>377</v>
      </c>
      <c r="J34" s="13" t="s">
        <v>378</v>
      </c>
      <c r="K34" s="13" t="s">
        <v>379</v>
      </c>
      <c r="L34" s="15" t="s">
        <v>91</v>
      </c>
      <c r="M34" s="18">
        <v>24320.38</v>
      </c>
      <c r="N34" s="22" t="s">
        <v>526</v>
      </c>
      <c r="O34" s="21">
        <v>19320</v>
      </c>
      <c r="P34" s="27" t="s">
        <v>526</v>
      </c>
      <c r="Q34" s="26">
        <v>27</v>
      </c>
      <c r="R34" s="26">
        <v>27</v>
      </c>
      <c r="S34" s="26">
        <v>27</v>
      </c>
      <c r="T34" s="26">
        <v>27</v>
      </c>
      <c r="U34" s="26">
        <v>27</v>
      </c>
      <c r="V34" s="26">
        <v>27</v>
      </c>
      <c r="W34" s="26">
        <v>27</v>
      </c>
      <c r="X34" s="26">
        <v>27</v>
      </c>
      <c r="Y34" s="26">
        <v>27</v>
      </c>
      <c r="Z34" s="26">
        <v>27</v>
      </c>
      <c r="AA34" s="26">
        <v>27</v>
      </c>
      <c r="AB34" s="26">
        <v>27</v>
      </c>
      <c r="AC34" s="26">
        <v>27</v>
      </c>
      <c r="AD34" s="29" t="s">
        <v>527</v>
      </c>
      <c r="AE34" s="32">
        <v>45677</v>
      </c>
      <c r="AF34" s="31" t="s">
        <v>528</v>
      </c>
    </row>
    <row r="35" spans="1:32" ht="25.5" x14ac:dyDescent="0.25">
      <c r="A35" s="3">
        <v>2025</v>
      </c>
      <c r="B35" s="4">
        <v>45931</v>
      </c>
      <c r="C35" s="4">
        <v>46022</v>
      </c>
      <c r="D35" s="5" t="s">
        <v>81</v>
      </c>
      <c r="E35" s="7" t="s">
        <v>216</v>
      </c>
      <c r="F35" s="9" t="s">
        <v>246</v>
      </c>
      <c r="G35" s="9" t="s">
        <v>246</v>
      </c>
      <c r="H35" s="13" t="s">
        <v>375</v>
      </c>
      <c r="I35" s="13" t="s">
        <v>380</v>
      </c>
      <c r="J35" s="13" t="s">
        <v>381</v>
      </c>
      <c r="K35" s="13" t="s">
        <v>382</v>
      </c>
      <c r="L35" s="15" t="s">
        <v>92</v>
      </c>
      <c r="M35" s="18">
        <v>29693.26</v>
      </c>
      <c r="N35" s="22" t="s">
        <v>526</v>
      </c>
      <c r="O35" s="21">
        <v>22931.8</v>
      </c>
      <c r="P35" s="27" t="s">
        <v>526</v>
      </c>
      <c r="Q35" s="26">
        <v>28</v>
      </c>
      <c r="R35" s="26">
        <v>28</v>
      </c>
      <c r="S35" s="26">
        <v>28</v>
      </c>
      <c r="T35" s="26">
        <v>28</v>
      </c>
      <c r="U35" s="26">
        <v>28</v>
      </c>
      <c r="V35" s="26">
        <v>28</v>
      </c>
      <c r="W35" s="26">
        <v>28</v>
      </c>
      <c r="X35" s="26">
        <v>28</v>
      </c>
      <c r="Y35" s="26">
        <v>28</v>
      </c>
      <c r="Z35" s="26">
        <v>28</v>
      </c>
      <c r="AA35" s="26">
        <v>28</v>
      </c>
      <c r="AB35" s="26">
        <v>28</v>
      </c>
      <c r="AC35" s="26">
        <v>28</v>
      </c>
      <c r="AD35" s="29" t="s">
        <v>527</v>
      </c>
      <c r="AE35" s="32">
        <v>45677</v>
      </c>
      <c r="AF35" s="31" t="s">
        <v>528</v>
      </c>
    </row>
    <row r="36" spans="1:32" ht="25.5" x14ac:dyDescent="0.25">
      <c r="A36" s="3">
        <v>2025</v>
      </c>
      <c r="B36" s="4">
        <v>45931</v>
      </c>
      <c r="C36" s="4">
        <v>46022</v>
      </c>
      <c r="D36" s="5" t="s">
        <v>81</v>
      </c>
      <c r="E36" s="7" t="s">
        <v>216</v>
      </c>
      <c r="F36" s="9" t="s">
        <v>247</v>
      </c>
      <c r="G36" s="9" t="s">
        <v>247</v>
      </c>
      <c r="H36" s="13" t="s">
        <v>375</v>
      </c>
      <c r="I36" s="13" t="s">
        <v>383</v>
      </c>
      <c r="J36" s="13" t="s">
        <v>384</v>
      </c>
      <c r="K36" s="13" t="s">
        <v>385</v>
      </c>
      <c r="L36" s="15" t="s">
        <v>91</v>
      </c>
      <c r="M36" s="18">
        <v>29693.26</v>
      </c>
      <c r="N36" s="22" t="s">
        <v>526</v>
      </c>
      <c r="O36" s="21">
        <v>22931.8</v>
      </c>
      <c r="P36" s="27" t="s">
        <v>526</v>
      </c>
      <c r="Q36" s="26">
        <v>29</v>
      </c>
      <c r="R36" s="26">
        <v>29</v>
      </c>
      <c r="S36" s="26">
        <v>29</v>
      </c>
      <c r="T36" s="26">
        <v>29</v>
      </c>
      <c r="U36" s="26">
        <v>29</v>
      </c>
      <c r="V36" s="26">
        <v>29</v>
      </c>
      <c r="W36" s="26">
        <v>29</v>
      </c>
      <c r="X36" s="26">
        <v>29</v>
      </c>
      <c r="Y36" s="26">
        <v>29</v>
      </c>
      <c r="Z36" s="26">
        <v>29</v>
      </c>
      <c r="AA36" s="26">
        <v>29</v>
      </c>
      <c r="AB36" s="26">
        <v>29</v>
      </c>
      <c r="AC36" s="26">
        <v>29</v>
      </c>
      <c r="AD36" s="29" t="s">
        <v>527</v>
      </c>
      <c r="AE36" s="32">
        <v>45677</v>
      </c>
      <c r="AF36" s="31" t="s">
        <v>528</v>
      </c>
    </row>
    <row r="37" spans="1:32" ht="38.25" x14ac:dyDescent="0.25">
      <c r="A37" s="3">
        <v>2025</v>
      </c>
      <c r="B37" s="4">
        <v>45931</v>
      </c>
      <c r="C37" s="4">
        <v>46022</v>
      </c>
      <c r="D37" s="5" t="s">
        <v>81</v>
      </c>
      <c r="E37" s="7" t="s">
        <v>216</v>
      </c>
      <c r="F37" s="9" t="s">
        <v>248</v>
      </c>
      <c r="G37" s="9" t="s">
        <v>248</v>
      </c>
      <c r="H37" s="13" t="s">
        <v>375</v>
      </c>
      <c r="I37" s="13" t="s">
        <v>386</v>
      </c>
      <c r="J37" s="13" t="s">
        <v>387</v>
      </c>
      <c r="K37" s="13" t="s">
        <v>388</v>
      </c>
      <c r="L37" s="15" t="s">
        <v>92</v>
      </c>
      <c r="M37" s="18">
        <v>29693.26</v>
      </c>
      <c r="N37" s="22" t="s">
        <v>526</v>
      </c>
      <c r="O37" s="21">
        <v>22931.8</v>
      </c>
      <c r="P37" s="27" t="s">
        <v>526</v>
      </c>
      <c r="Q37" s="26">
        <v>30</v>
      </c>
      <c r="R37" s="26">
        <v>30</v>
      </c>
      <c r="S37" s="26">
        <v>30</v>
      </c>
      <c r="T37" s="26">
        <v>30</v>
      </c>
      <c r="U37" s="26">
        <v>30</v>
      </c>
      <c r="V37" s="26">
        <v>30</v>
      </c>
      <c r="W37" s="26">
        <v>30</v>
      </c>
      <c r="X37" s="26">
        <v>30</v>
      </c>
      <c r="Y37" s="26">
        <v>30</v>
      </c>
      <c r="Z37" s="26">
        <v>30</v>
      </c>
      <c r="AA37" s="26">
        <v>30</v>
      </c>
      <c r="AB37" s="26">
        <v>30</v>
      </c>
      <c r="AC37" s="26">
        <v>30</v>
      </c>
      <c r="AD37" s="29" t="s">
        <v>527</v>
      </c>
      <c r="AE37" s="32">
        <v>45677</v>
      </c>
      <c r="AF37" s="31" t="s">
        <v>528</v>
      </c>
    </row>
    <row r="38" spans="1:32" ht="25.5" x14ac:dyDescent="0.25">
      <c r="A38" s="3">
        <v>2025</v>
      </c>
      <c r="B38" s="4">
        <v>45931</v>
      </c>
      <c r="C38" s="4">
        <v>46022</v>
      </c>
      <c r="D38" s="5" t="s">
        <v>81</v>
      </c>
      <c r="E38" s="7" t="s">
        <v>218</v>
      </c>
      <c r="F38" s="9" t="s">
        <v>249</v>
      </c>
      <c r="G38" s="9" t="s">
        <v>249</v>
      </c>
      <c r="H38" s="13" t="s">
        <v>375</v>
      </c>
      <c r="I38" s="13" t="s">
        <v>352</v>
      </c>
      <c r="J38" s="13" t="s">
        <v>389</v>
      </c>
      <c r="K38" s="13" t="s">
        <v>370</v>
      </c>
      <c r="L38" s="15" t="s">
        <v>91</v>
      </c>
      <c r="M38" s="18">
        <v>16087.62</v>
      </c>
      <c r="N38" s="22" t="s">
        <v>526</v>
      </c>
      <c r="O38" s="21">
        <v>13237.47</v>
      </c>
      <c r="P38" s="27" t="s">
        <v>526</v>
      </c>
      <c r="Q38" s="26">
        <v>31</v>
      </c>
      <c r="R38" s="26">
        <v>31</v>
      </c>
      <c r="S38" s="26">
        <v>31</v>
      </c>
      <c r="T38" s="26">
        <v>31</v>
      </c>
      <c r="U38" s="26">
        <v>31</v>
      </c>
      <c r="V38" s="26">
        <v>31</v>
      </c>
      <c r="W38" s="26">
        <v>31</v>
      </c>
      <c r="X38" s="26">
        <v>31</v>
      </c>
      <c r="Y38" s="26">
        <v>31</v>
      </c>
      <c r="Z38" s="26">
        <v>31</v>
      </c>
      <c r="AA38" s="26">
        <v>31</v>
      </c>
      <c r="AB38" s="26">
        <v>31</v>
      </c>
      <c r="AC38" s="26">
        <v>31</v>
      </c>
      <c r="AD38" s="29" t="s">
        <v>527</v>
      </c>
      <c r="AE38" s="32">
        <v>45677</v>
      </c>
      <c r="AF38" s="31" t="s">
        <v>528</v>
      </c>
    </row>
    <row r="39" spans="1:32" ht="25.5" x14ac:dyDescent="0.25">
      <c r="A39" s="3">
        <v>2025</v>
      </c>
      <c r="B39" s="4">
        <v>45931</v>
      </c>
      <c r="C39" s="4">
        <v>46022</v>
      </c>
      <c r="D39" s="5" t="s">
        <v>81</v>
      </c>
      <c r="E39" s="7" t="s">
        <v>218</v>
      </c>
      <c r="F39" s="9" t="s">
        <v>249</v>
      </c>
      <c r="G39" s="9" t="s">
        <v>249</v>
      </c>
      <c r="H39" s="13" t="s">
        <v>375</v>
      </c>
      <c r="I39" s="13" t="s">
        <v>390</v>
      </c>
      <c r="J39" s="13" t="s">
        <v>391</v>
      </c>
      <c r="K39" s="13" t="s">
        <v>321</v>
      </c>
      <c r="L39" s="15" t="s">
        <v>91</v>
      </c>
      <c r="M39" s="18">
        <v>16623.12</v>
      </c>
      <c r="N39" s="22" t="s">
        <v>526</v>
      </c>
      <c r="O39" s="21">
        <v>13658.43</v>
      </c>
      <c r="P39" s="27" t="s">
        <v>526</v>
      </c>
      <c r="Q39" s="26">
        <v>32</v>
      </c>
      <c r="R39" s="26">
        <v>32</v>
      </c>
      <c r="S39" s="26">
        <v>32</v>
      </c>
      <c r="T39" s="26">
        <v>32</v>
      </c>
      <c r="U39" s="26">
        <v>32</v>
      </c>
      <c r="V39" s="26">
        <v>32</v>
      </c>
      <c r="W39" s="26">
        <v>32</v>
      </c>
      <c r="X39" s="26">
        <v>32</v>
      </c>
      <c r="Y39" s="26">
        <v>32</v>
      </c>
      <c r="Z39" s="26">
        <v>32</v>
      </c>
      <c r="AA39" s="26">
        <v>32</v>
      </c>
      <c r="AB39" s="26">
        <v>32</v>
      </c>
      <c r="AC39" s="26">
        <v>32</v>
      </c>
      <c r="AD39" s="29" t="s">
        <v>527</v>
      </c>
      <c r="AE39" s="32">
        <v>45677</v>
      </c>
      <c r="AF39" s="31" t="s">
        <v>528</v>
      </c>
    </row>
    <row r="40" spans="1:32" ht="25.5" x14ac:dyDescent="0.25">
      <c r="A40" s="3">
        <v>2025</v>
      </c>
      <c r="B40" s="4">
        <v>45931</v>
      </c>
      <c r="C40" s="4">
        <v>46022</v>
      </c>
      <c r="D40" s="5" t="s">
        <v>82</v>
      </c>
      <c r="E40" s="7" t="s">
        <v>213</v>
      </c>
      <c r="F40" s="9" t="s">
        <v>250</v>
      </c>
      <c r="G40" s="9" t="s">
        <v>250</v>
      </c>
      <c r="H40" s="13" t="s">
        <v>375</v>
      </c>
      <c r="I40" s="13" t="s">
        <v>392</v>
      </c>
      <c r="J40" s="13" t="s">
        <v>393</v>
      </c>
      <c r="K40" s="13" t="s">
        <v>394</v>
      </c>
      <c r="L40" s="15" t="s">
        <v>92</v>
      </c>
      <c r="M40" s="18">
        <v>20593.84</v>
      </c>
      <c r="N40" s="22" t="s">
        <v>526</v>
      </c>
      <c r="O40" s="21">
        <v>16615.900000000001</v>
      </c>
      <c r="P40" s="27" t="s">
        <v>526</v>
      </c>
      <c r="Q40" s="26">
        <v>33</v>
      </c>
      <c r="R40" s="26">
        <v>33</v>
      </c>
      <c r="S40" s="26">
        <v>33</v>
      </c>
      <c r="T40" s="26">
        <v>33</v>
      </c>
      <c r="U40" s="26">
        <v>33</v>
      </c>
      <c r="V40" s="26">
        <v>33</v>
      </c>
      <c r="W40" s="26">
        <v>33</v>
      </c>
      <c r="X40" s="26">
        <v>33</v>
      </c>
      <c r="Y40" s="26">
        <v>33</v>
      </c>
      <c r="Z40" s="26">
        <v>33</v>
      </c>
      <c r="AA40" s="26">
        <v>33</v>
      </c>
      <c r="AB40" s="26">
        <v>33</v>
      </c>
      <c r="AC40" s="26">
        <v>33</v>
      </c>
      <c r="AD40" s="29" t="s">
        <v>527</v>
      </c>
      <c r="AE40" s="32">
        <v>45677</v>
      </c>
      <c r="AF40" s="31" t="s">
        <v>528</v>
      </c>
    </row>
    <row r="41" spans="1:32" ht="25.5" x14ac:dyDescent="0.25">
      <c r="A41" s="3">
        <v>2025</v>
      </c>
      <c r="B41" s="4">
        <v>45931</v>
      </c>
      <c r="C41" s="4">
        <v>46022</v>
      </c>
      <c r="D41" s="5" t="s">
        <v>82</v>
      </c>
      <c r="E41" s="7" t="s">
        <v>213</v>
      </c>
      <c r="F41" s="9" t="s">
        <v>251</v>
      </c>
      <c r="G41" s="9" t="s">
        <v>251</v>
      </c>
      <c r="H41" s="13" t="s">
        <v>375</v>
      </c>
      <c r="I41" s="13" t="s">
        <v>395</v>
      </c>
      <c r="J41" s="13" t="s">
        <v>339</v>
      </c>
      <c r="K41" s="13" t="s">
        <v>396</v>
      </c>
      <c r="L41" s="15" t="s">
        <v>92</v>
      </c>
      <c r="M41" s="18">
        <v>19613.2</v>
      </c>
      <c r="N41" s="22" t="s">
        <v>526</v>
      </c>
      <c r="O41" s="21">
        <v>15908.4</v>
      </c>
      <c r="P41" s="27" t="s">
        <v>526</v>
      </c>
      <c r="Q41" s="26">
        <v>34</v>
      </c>
      <c r="R41" s="26">
        <v>34</v>
      </c>
      <c r="S41" s="26">
        <v>34</v>
      </c>
      <c r="T41" s="26">
        <v>34</v>
      </c>
      <c r="U41" s="26">
        <v>34</v>
      </c>
      <c r="V41" s="26">
        <v>34</v>
      </c>
      <c r="W41" s="26">
        <v>34</v>
      </c>
      <c r="X41" s="26">
        <v>34</v>
      </c>
      <c r="Y41" s="26">
        <v>34</v>
      </c>
      <c r="Z41" s="26">
        <v>34</v>
      </c>
      <c r="AA41" s="26">
        <v>34</v>
      </c>
      <c r="AB41" s="26">
        <v>34</v>
      </c>
      <c r="AC41" s="26">
        <v>34</v>
      </c>
      <c r="AD41" s="29" t="s">
        <v>527</v>
      </c>
      <c r="AE41" s="32">
        <v>45677</v>
      </c>
      <c r="AF41" s="31" t="s">
        <v>528</v>
      </c>
    </row>
    <row r="42" spans="1:32" ht="25.5" x14ac:dyDescent="0.25">
      <c r="A42" s="3">
        <v>2025</v>
      </c>
      <c r="B42" s="4">
        <v>45931</v>
      </c>
      <c r="C42" s="4">
        <v>46022</v>
      </c>
      <c r="D42" s="5" t="s">
        <v>82</v>
      </c>
      <c r="E42" s="7" t="s">
        <v>213</v>
      </c>
      <c r="F42" s="9" t="s">
        <v>252</v>
      </c>
      <c r="G42" s="9" t="s">
        <v>252</v>
      </c>
      <c r="H42" s="13" t="s">
        <v>375</v>
      </c>
      <c r="I42" s="13" t="s">
        <v>397</v>
      </c>
      <c r="J42" s="13" t="s">
        <v>398</v>
      </c>
      <c r="K42" s="13" t="s">
        <v>399</v>
      </c>
      <c r="L42" s="15" t="s">
        <v>92</v>
      </c>
      <c r="M42" s="18">
        <v>19613.2</v>
      </c>
      <c r="N42" s="22" t="s">
        <v>526</v>
      </c>
      <c r="O42" s="21">
        <v>15908.4</v>
      </c>
      <c r="P42" s="27"/>
      <c r="Q42" s="26">
        <v>35</v>
      </c>
      <c r="R42" s="26">
        <v>35</v>
      </c>
      <c r="S42" s="26">
        <v>35</v>
      </c>
      <c r="T42" s="26">
        <v>35</v>
      </c>
      <c r="U42" s="26">
        <v>35</v>
      </c>
      <c r="V42" s="26">
        <v>35</v>
      </c>
      <c r="W42" s="26">
        <v>35</v>
      </c>
      <c r="X42" s="26">
        <v>35</v>
      </c>
      <c r="Y42" s="26">
        <v>35</v>
      </c>
      <c r="Z42" s="26">
        <v>35</v>
      </c>
      <c r="AA42" s="26">
        <v>35</v>
      </c>
      <c r="AB42" s="26">
        <v>35</v>
      </c>
      <c r="AC42" s="26">
        <v>35</v>
      </c>
      <c r="AD42" s="29" t="s">
        <v>527</v>
      </c>
      <c r="AE42" s="32">
        <v>45677</v>
      </c>
      <c r="AF42" s="31" t="s">
        <v>528</v>
      </c>
    </row>
    <row r="43" spans="1:32" ht="25.5" x14ac:dyDescent="0.25">
      <c r="A43" s="3">
        <v>2025</v>
      </c>
      <c r="B43" s="4">
        <v>45931</v>
      </c>
      <c r="C43" s="4">
        <v>46022</v>
      </c>
      <c r="D43" s="5" t="s">
        <v>81</v>
      </c>
      <c r="E43" s="7" t="s">
        <v>217</v>
      </c>
      <c r="F43" s="9" t="s">
        <v>253</v>
      </c>
      <c r="G43" s="9" t="s">
        <v>253</v>
      </c>
      <c r="H43" s="13" t="s">
        <v>340</v>
      </c>
      <c r="I43" s="13" t="s">
        <v>400</v>
      </c>
      <c r="J43" s="13" t="s">
        <v>401</v>
      </c>
      <c r="K43" s="13" t="s">
        <v>402</v>
      </c>
      <c r="L43" s="15" t="s">
        <v>91</v>
      </c>
      <c r="M43" s="18">
        <v>63650.96</v>
      </c>
      <c r="N43" s="22" t="s">
        <v>526</v>
      </c>
      <c r="O43" s="21">
        <v>45679.74</v>
      </c>
      <c r="P43" s="27" t="s">
        <v>526</v>
      </c>
      <c r="Q43" s="26">
        <v>36</v>
      </c>
      <c r="R43" s="26">
        <v>36</v>
      </c>
      <c r="S43" s="26">
        <v>36</v>
      </c>
      <c r="T43" s="26">
        <v>36</v>
      </c>
      <c r="U43" s="26">
        <v>36</v>
      </c>
      <c r="V43" s="26">
        <v>36</v>
      </c>
      <c r="W43" s="26">
        <v>36</v>
      </c>
      <c r="X43" s="26">
        <v>36</v>
      </c>
      <c r="Y43" s="26">
        <v>36</v>
      </c>
      <c r="Z43" s="26">
        <v>36</v>
      </c>
      <c r="AA43" s="26">
        <v>36</v>
      </c>
      <c r="AB43" s="26">
        <v>36</v>
      </c>
      <c r="AC43" s="26">
        <v>36</v>
      </c>
      <c r="AD43" s="29" t="s">
        <v>527</v>
      </c>
      <c r="AE43" s="32">
        <v>45677</v>
      </c>
      <c r="AF43" s="31" t="s">
        <v>528</v>
      </c>
    </row>
    <row r="44" spans="1:32" ht="51" x14ac:dyDescent="0.25">
      <c r="A44" s="3">
        <v>2025</v>
      </c>
      <c r="B44" s="4">
        <v>45931</v>
      </c>
      <c r="C44" s="4">
        <v>46022</v>
      </c>
      <c r="D44" s="5" t="s">
        <v>81</v>
      </c>
      <c r="E44" s="7" t="s">
        <v>219</v>
      </c>
      <c r="F44" s="9" t="s">
        <v>254</v>
      </c>
      <c r="G44" s="9" t="s">
        <v>255</v>
      </c>
      <c r="H44" s="13" t="s">
        <v>403</v>
      </c>
      <c r="I44" s="13" t="s">
        <v>404</v>
      </c>
      <c r="J44" s="13" t="s">
        <v>405</v>
      </c>
      <c r="K44" s="13" t="s">
        <v>406</v>
      </c>
      <c r="L44" s="15" t="s">
        <v>91</v>
      </c>
      <c r="M44" s="18">
        <v>33123.839999999997</v>
      </c>
      <c r="N44" s="22" t="s">
        <v>526</v>
      </c>
      <c r="O44" s="21">
        <v>25374.04</v>
      </c>
      <c r="P44" s="27" t="s">
        <v>526</v>
      </c>
      <c r="Q44" s="26">
        <v>37</v>
      </c>
      <c r="R44" s="26">
        <v>37</v>
      </c>
      <c r="S44" s="26">
        <v>37</v>
      </c>
      <c r="T44" s="26">
        <v>37</v>
      </c>
      <c r="U44" s="26">
        <v>37</v>
      </c>
      <c r="V44" s="26">
        <v>37</v>
      </c>
      <c r="W44" s="26">
        <v>37</v>
      </c>
      <c r="X44" s="26">
        <v>37</v>
      </c>
      <c r="Y44" s="26">
        <v>37</v>
      </c>
      <c r="Z44" s="26">
        <v>37</v>
      </c>
      <c r="AA44" s="26">
        <v>37</v>
      </c>
      <c r="AB44" s="26">
        <v>37</v>
      </c>
      <c r="AC44" s="26">
        <v>37</v>
      </c>
      <c r="AD44" s="29" t="s">
        <v>527</v>
      </c>
      <c r="AE44" s="32">
        <v>45677</v>
      </c>
      <c r="AF44" s="31" t="s">
        <v>528</v>
      </c>
    </row>
    <row r="45" spans="1:32" ht="51" x14ac:dyDescent="0.25">
      <c r="A45" s="3">
        <v>2025</v>
      </c>
      <c r="B45" s="4">
        <v>45931</v>
      </c>
      <c r="C45" s="4">
        <v>46022</v>
      </c>
      <c r="D45" s="5" t="s">
        <v>81</v>
      </c>
      <c r="E45" s="7" t="s">
        <v>220</v>
      </c>
      <c r="F45" s="9" t="s">
        <v>256</v>
      </c>
      <c r="G45" s="9" t="s">
        <v>256</v>
      </c>
      <c r="H45" s="13" t="s">
        <v>403</v>
      </c>
      <c r="I45" s="13" t="s">
        <v>407</v>
      </c>
      <c r="J45" s="13" t="s">
        <v>336</v>
      </c>
      <c r="K45" s="13" t="s">
        <v>389</v>
      </c>
      <c r="L45" s="15" t="s">
        <v>91</v>
      </c>
      <c r="M45" s="18">
        <v>24171.9</v>
      </c>
      <c r="N45" s="22" t="s">
        <v>526</v>
      </c>
      <c r="O45" s="24">
        <v>19011.32</v>
      </c>
      <c r="P45" s="27" t="s">
        <v>526</v>
      </c>
      <c r="Q45" s="26">
        <v>38</v>
      </c>
      <c r="R45" s="26">
        <v>38</v>
      </c>
      <c r="S45" s="26">
        <v>38</v>
      </c>
      <c r="T45" s="26">
        <v>38</v>
      </c>
      <c r="U45" s="26">
        <v>38</v>
      </c>
      <c r="V45" s="26">
        <v>38</v>
      </c>
      <c r="W45" s="26">
        <v>38</v>
      </c>
      <c r="X45" s="26">
        <v>38</v>
      </c>
      <c r="Y45" s="26">
        <v>38</v>
      </c>
      <c r="Z45" s="26">
        <v>38</v>
      </c>
      <c r="AA45" s="26">
        <v>38</v>
      </c>
      <c r="AB45" s="26">
        <v>38</v>
      </c>
      <c r="AC45" s="26">
        <v>38</v>
      </c>
      <c r="AD45" s="29" t="s">
        <v>527</v>
      </c>
      <c r="AE45" s="32">
        <v>45677</v>
      </c>
      <c r="AF45" s="31" t="s">
        <v>528</v>
      </c>
    </row>
    <row r="46" spans="1:32" ht="51" x14ac:dyDescent="0.25">
      <c r="A46" s="3">
        <v>2025</v>
      </c>
      <c r="B46" s="4">
        <v>45931</v>
      </c>
      <c r="C46" s="4">
        <v>46022</v>
      </c>
      <c r="D46" s="5" t="s">
        <v>81</v>
      </c>
      <c r="E46" s="7" t="s">
        <v>221</v>
      </c>
      <c r="F46" s="9" t="s">
        <v>256</v>
      </c>
      <c r="G46" s="9" t="s">
        <v>256</v>
      </c>
      <c r="H46" s="13" t="s">
        <v>403</v>
      </c>
      <c r="I46" s="13" t="s">
        <v>408</v>
      </c>
      <c r="J46" s="13" t="s">
        <v>409</v>
      </c>
      <c r="K46" s="13" t="s">
        <v>410</v>
      </c>
      <c r="L46" s="15" t="s">
        <v>91</v>
      </c>
      <c r="M46" s="18">
        <v>23636.6</v>
      </c>
      <c r="N46" s="22" t="s">
        <v>526</v>
      </c>
      <c r="O46" s="21">
        <v>18637.72</v>
      </c>
      <c r="P46" s="27" t="s">
        <v>526</v>
      </c>
      <c r="Q46" s="26">
        <v>39</v>
      </c>
      <c r="R46" s="26">
        <v>39</v>
      </c>
      <c r="S46" s="26">
        <v>39</v>
      </c>
      <c r="T46" s="26">
        <v>39</v>
      </c>
      <c r="U46" s="26">
        <v>39</v>
      </c>
      <c r="V46" s="26">
        <v>39</v>
      </c>
      <c r="W46" s="26">
        <v>39</v>
      </c>
      <c r="X46" s="26">
        <v>39</v>
      </c>
      <c r="Y46" s="26">
        <v>39</v>
      </c>
      <c r="Z46" s="26">
        <v>39</v>
      </c>
      <c r="AA46" s="26">
        <v>39</v>
      </c>
      <c r="AB46" s="26">
        <v>39</v>
      </c>
      <c r="AC46" s="26">
        <v>39</v>
      </c>
      <c r="AD46" s="29" t="s">
        <v>527</v>
      </c>
      <c r="AE46" s="32">
        <v>45677</v>
      </c>
      <c r="AF46" s="31" t="s">
        <v>528</v>
      </c>
    </row>
    <row r="47" spans="1:32" ht="51" x14ac:dyDescent="0.25">
      <c r="A47" s="3">
        <v>2025</v>
      </c>
      <c r="B47" s="4">
        <v>45931</v>
      </c>
      <c r="C47" s="4">
        <v>46022</v>
      </c>
      <c r="D47" s="5" t="s">
        <v>81</v>
      </c>
      <c r="E47" s="7" t="s">
        <v>216</v>
      </c>
      <c r="F47" s="9" t="s">
        <v>257</v>
      </c>
      <c r="G47" s="9" t="s">
        <v>257</v>
      </c>
      <c r="H47" s="13" t="s">
        <v>403</v>
      </c>
      <c r="I47" s="13" t="s">
        <v>352</v>
      </c>
      <c r="J47" s="13" t="s">
        <v>411</v>
      </c>
      <c r="K47" s="13" t="s">
        <v>412</v>
      </c>
      <c r="L47" s="15" t="s">
        <v>91</v>
      </c>
      <c r="M47" s="18">
        <v>28663.06</v>
      </c>
      <c r="N47" s="22" t="s">
        <v>526</v>
      </c>
      <c r="O47" s="21">
        <v>22271.08</v>
      </c>
      <c r="P47" s="27" t="s">
        <v>526</v>
      </c>
      <c r="Q47" s="26">
        <v>40</v>
      </c>
      <c r="R47" s="26">
        <v>40</v>
      </c>
      <c r="S47" s="26">
        <v>40</v>
      </c>
      <c r="T47" s="26">
        <v>40</v>
      </c>
      <c r="U47" s="26">
        <v>40</v>
      </c>
      <c r="V47" s="26">
        <v>40</v>
      </c>
      <c r="W47" s="26">
        <v>40</v>
      </c>
      <c r="X47" s="26">
        <v>40</v>
      </c>
      <c r="Y47" s="26">
        <v>40</v>
      </c>
      <c r="Z47" s="26">
        <v>40</v>
      </c>
      <c r="AA47" s="26">
        <v>40</v>
      </c>
      <c r="AB47" s="26">
        <v>40</v>
      </c>
      <c r="AC47" s="26">
        <v>40</v>
      </c>
      <c r="AD47" s="29" t="s">
        <v>527</v>
      </c>
      <c r="AE47" s="32">
        <v>45677</v>
      </c>
      <c r="AF47" s="31" t="s">
        <v>528</v>
      </c>
    </row>
    <row r="48" spans="1:32" ht="51" x14ac:dyDescent="0.25">
      <c r="A48" s="3">
        <v>2025</v>
      </c>
      <c r="B48" s="4">
        <v>45931</v>
      </c>
      <c r="C48" s="4">
        <v>46022</v>
      </c>
      <c r="D48" s="5" t="s">
        <v>81</v>
      </c>
      <c r="E48" s="7" t="s">
        <v>216</v>
      </c>
      <c r="F48" s="9" t="s">
        <v>258</v>
      </c>
      <c r="G48" s="9" t="s">
        <v>258</v>
      </c>
      <c r="H48" s="13" t="s">
        <v>403</v>
      </c>
      <c r="I48" s="13" t="s">
        <v>413</v>
      </c>
      <c r="J48" s="13" t="s">
        <v>414</v>
      </c>
      <c r="K48" s="13" t="s">
        <v>415</v>
      </c>
      <c r="L48" s="15" t="s">
        <v>91</v>
      </c>
      <c r="M48" s="18">
        <v>28127.759999999998</v>
      </c>
      <c r="N48" s="22" t="s">
        <v>526</v>
      </c>
      <c r="O48" s="21">
        <v>21850.12</v>
      </c>
      <c r="P48" s="27" t="s">
        <v>526</v>
      </c>
      <c r="Q48" s="26">
        <v>41</v>
      </c>
      <c r="R48" s="26">
        <v>41</v>
      </c>
      <c r="S48" s="26">
        <v>41</v>
      </c>
      <c r="T48" s="26">
        <v>41</v>
      </c>
      <c r="U48" s="26">
        <v>41</v>
      </c>
      <c r="V48" s="26">
        <v>41</v>
      </c>
      <c r="W48" s="26">
        <v>41</v>
      </c>
      <c r="X48" s="26">
        <v>41</v>
      </c>
      <c r="Y48" s="26">
        <v>41</v>
      </c>
      <c r="Z48" s="26">
        <v>41</v>
      </c>
      <c r="AA48" s="26">
        <v>41</v>
      </c>
      <c r="AB48" s="26">
        <v>41</v>
      </c>
      <c r="AC48" s="26">
        <v>41</v>
      </c>
      <c r="AD48" s="29" t="s">
        <v>527</v>
      </c>
      <c r="AE48" s="32">
        <v>45677</v>
      </c>
      <c r="AF48" s="31" t="s">
        <v>528</v>
      </c>
    </row>
    <row r="49" spans="1:32" ht="51" x14ac:dyDescent="0.25">
      <c r="A49" s="3">
        <v>2025</v>
      </c>
      <c r="B49" s="4">
        <v>45931</v>
      </c>
      <c r="C49" s="4">
        <v>46022</v>
      </c>
      <c r="D49" s="5" t="s">
        <v>81</v>
      </c>
      <c r="E49" s="7" t="s">
        <v>216</v>
      </c>
      <c r="F49" s="9" t="s">
        <v>259</v>
      </c>
      <c r="G49" s="9" t="s">
        <v>259</v>
      </c>
      <c r="H49" s="13" t="s">
        <v>403</v>
      </c>
      <c r="I49" s="13" t="s">
        <v>416</v>
      </c>
      <c r="J49" s="13" t="s">
        <v>417</v>
      </c>
      <c r="K49" s="13" t="s">
        <v>418</v>
      </c>
      <c r="L49" s="15" t="s">
        <v>91</v>
      </c>
      <c r="M49" s="18">
        <v>28914.6</v>
      </c>
      <c r="N49" s="22" t="s">
        <v>526</v>
      </c>
      <c r="O49" s="21">
        <v>22412.94</v>
      </c>
      <c r="P49" s="27" t="s">
        <v>526</v>
      </c>
      <c r="Q49" s="26">
        <v>42</v>
      </c>
      <c r="R49" s="26">
        <v>42</v>
      </c>
      <c r="S49" s="26">
        <v>42</v>
      </c>
      <c r="T49" s="26">
        <v>42</v>
      </c>
      <c r="U49" s="26">
        <v>42</v>
      </c>
      <c r="V49" s="26">
        <v>42</v>
      </c>
      <c r="W49" s="26">
        <v>42</v>
      </c>
      <c r="X49" s="26">
        <v>42</v>
      </c>
      <c r="Y49" s="26">
        <v>42</v>
      </c>
      <c r="Z49" s="26">
        <v>42</v>
      </c>
      <c r="AA49" s="26">
        <v>42</v>
      </c>
      <c r="AB49" s="26">
        <v>42</v>
      </c>
      <c r="AC49" s="26">
        <v>42</v>
      </c>
      <c r="AD49" s="29" t="s">
        <v>527</v>
      </c>
      <c r="AE49" s="32">
        <v>45677</v>
      </c>
      <c r="AF49" s="31" t="s">
        <v>528</v>
      </c>
    </row>
    <row r="50" spans="1:32" ht="51" x14ac:dyDescent="0.25">
      <c r="A50" s="3">
        <v>2025</v>
      </c>
      <c r="B50" s="4">
        <v>45931</v>
      </c>
      <c r="C50" s="4">
        <v>46022</v>
      </c>
      <c r="D50" s="5" t="s">
        <v>82</v>
      </c>
      <c r="E50" s="7" t="s">
        <v>213</v>
      </c>
      <c r="F50" s="9" t="s">
        <v>260</v>
      </c>
      <c r="G50" s="9" t="s">
        <v>260</v>
      </c>
      <c r="H50" s="13" t="s">
        <v>403</v>
      </c>
      <c r="I50" s="13" t="s">
        <v>419</v>
      </c>
      <c r="J50" s="13" t="s">
        <v>420</v>
      </c>
      <c r="K50" s="13" t="s">
        <v>421</v>
      </c>
      <c r="L50" s="15" t="s">
        <v>91</v>
      </c>
      <c r="M50" s="20">
        <v>19613.2</v>
      </c>
      <c r="N50" s="22" t="s">
        <v>526</v>
      </c>
      <c r="O50" s="21">
        <v>15908.4</v>
      </c>
      <c r="P50" s="27" t="s">
        <v>526</v>
      </c>
      <c r="Q50" s="26">
        <v>43</v>
      </c>
      <c r="R50" s="26">
        <v>43</v>
      </c>
      <c r="S50" s="26">
        <v>43</v>
      </c>
      <c r="T50" s="26">
        <v>43</v>
      </c>
      <c r="U50" s="26">
        <v>43</v>
      </c>
      <c r="V50" s="26">
        <v>43</v>
      </c>
      <c r="W50" s="26">
        <v>43</v>
      </c>
      <c r="X50" s="26">
        <v>43</v>
      </c>
      <c r="Y50" s="26">
        <v>43</v>
      </c>
      <c r="Z50" s="26">
        <v>43</v>
      </c>
      <c r="AA50" s="26">
        <v>43</v>
      </c>
      <c r="AB50" s="26">
        <v>43</v>
      </c>
      <c r="AC50" s="26">
        <v>43</v>
      </c>
      <c r="AD50" s="29" t="s">
        <v>527</v>
      </c>
      <c r="AE50" s="32">
        <v>45677</v>
      </c>
      <c r="AF50" s="31" t="s">
        <v>528</v>
      </c>
    </row>
    <row r="51" spans="1:32" ht="51" x14ac:dyDescent="0.25">
      <c r="A51" s="3">
        <v>2025</v>
      </c>
      <c r="B51" s="4">
        <v>45931</v>
      </c>
      <c r="C51" s="4">
        <v>46022</v>
      </c>
      <c r="D51" s="5" t="s">
        <v>82</v>
      </c>
      <c r="E51" s="7" t="s">
        <v>213</v>
      </c>
      <c r="F51" s="9" t="s">
        <v>261</v>
      </c>
      <c r="G51" s="9" t="s">
        <v>261</v>
      </c>
      <c r="H51" s="13" t="s">
        <v>403</v>
      </c>
      <c r="I51" s="13" t="s">
        <v>422</v>
      </c>
      <c r="J51" s="13" t="s">
        <v>423</v>
      </c>
      <c r="K51" s="13" t="s">
        <v>418</v>
      </c>
      <c r="L51" s="15" t="s">
        <v>92</v>
      </c>
      <c r="M51" s="18">
        <v>19613.2</v>
      </c>
      <c r="N51" s="22" t="s">
        <v>526</v>
      </c>
      <c r="O51" s="21">
        <v>15908.4</v>
      </c>
      <c r="P51" s="27" t="s">
        <v>526</v>
      </c>
      <c r="Q51" s="26">
        <v>44</v>
      </c>
      <c r="R51" s="26">
        <v>44</v>
      </c>
      <c r="S51" s="26">
        <v>44</v>
      </c>
      <c r="T51" s="26">
        <v>44</v>
      </c>
      <c r="U51" s="26">
        <v>44</v>
      </c>
      <c r="V51" s="26">
        <v>44</v>
      </c>
      <c r="W51" s="26">
        <v>44</v>
      </c>
      <c r="X51" s="26">
        <v>44</v>
      </c>
      <c r="Y51" s="26">
        <v>44</v>
      </c>
      <c r="Z51" s="26">
        <v>44</v>
      </c>
      <c r="AA51" s="26">
        <v>44</v>
      </c>
      <c r="AB51" s="26">
        <v>44</v>
      </c>
      <c r="AC51" s="26">
        <v>44</v>
      </c>
      <c r="AD51" s="29" t="s">
        <v>527</v>
      </c>
      <c r="AE51" s="32">
        <v>45677</v>
      </c>
      <c r="AF51" s="31" t="s">
        <v>528</v>
      </c>
    </row>
    <row r="52" spans="1:32" ht="51" x14ac:dyDescent="0.25">
      <c r="A52" s="3">
        <v>2025</v>
      </c>
      <c r="B52" s="4">
        <v>45931</v>
      </c>
      <c r="C52" s="4">
        <v>46022</v>
      </c>
      <c r="D52" s="5" t="s">
        <v>81</v>
      </c>
      <c r="E52" s="7" t="s">
        <v>221</v>
      </c>
      <c r="F52" s="9" t="s">
        <v>262</v>
      </c>
      <c r="G52" s="9" t="s">
        <v>262</v>
      </c>
      <c r="H52" s="13" t="s">
        <v>403</v>
      </c>
      <c r="I52" s="13" t="s">
        <v>424</v>
      </c>
      <c r="J52" s="13" t="s">
        <v>425</v>
      </c>
      <c r="K52" s="13" t="s">
        <v>346</v>
      </c>
      <c r="L52" s="15" t="s">
        <v>92</v>
      </c>
      <c r="M52" s="18">
        <v>23101.3</v>
      </c>
      <c r="N52" s="22" t="s">
        <v>526</v>
      </c>
      <c r="O52" s="21">
        <v>18214.759999999998</v>
      </c>
      <c r="P52" s="27" t="s">
        <v>526</v>
      </c>
      <c r="Q52" s="26">
        <v>45</v>
      </c>
      <c r="R52" s="26">
        <v>45</v>
      </c>
      <c r="S52" s="26">
        <v>45</v>
      </c>
      <c r="T52" s="26">
        <v>45</v>
      </c>
      <c r="U52" s="26">
        <v>45</v>
      </c>
      <c r="V52" s="26">
        <v>45</v>
      </c>
      <c r="W52" s="26">
        <v>45</v>
      </c>
      <c r="X52" s="26">
        <v>45</v>
      </c>
      <c r="Y52" s="26">
        <v>45</v>
      </c>
      <c r="Z52" s="26">
        <v>45</v>
      </c>
      <c r="AA52" s="26">
        <v>45</v>
      </c>
      <c r="AB52" s="26">
        <v>45</v>
      </c>
      <c r="AC52" s="26">
        <v>45</v>
      </c>
      <c r="AD52" s="29" t="s">
        <v>527</v>
      </c>
      <c r="AE52" s="32">
        <v>45677</v>
      </c>
      <c r="AF52" s="31" t="s">
        <v>528</v>
      </c>
    </row>
    <row r="53" spans="1:32" ht="51" x14ac:dyDescent="0.25">
      <c r="A53" s="3">
        <v>2025</v>
      </c>
      <c r="B53" s="4">
        <v>45931</v>
      </c>
      <c r="C53" s="4">
        <v>46022</v>
      </c>
      <c r="D53" s="6" t="s">
        <v>82</v>
      </c>
      <c r="E53" s="8" t="s">
        <v>221</v>
      </c>
      <c r="F53" s="9" t="s">
        <v>263</v>
      </c>
      <c r="G53" s="9" t="s">
        <v>263</v>
      </c>
      <c r="H53" s="13" t="s">
        <v>403</v>
      </c>
      <c r="I53" s="14" t="s">
        <v>426</v>
      </c>
      <c r="J53" s="14" t="s">
        <v>427</v>
      </c>
      <c r="K53" s="14" t="s">
        <v>368</v>
      </c>
      <c r="L53" s="16" t="s">
        <v>92</v>
      </c>
      <c r="M53" s="18">
        <v>23101.3</v>
      </c>
      <c r="N53" s="23" t="s">
        <v>526</v>
      </c>
      <c r="O53" s="21">
        <v>18217.759999999998</v>
      </c>
      <c r="P53" s="28" t="s">
        <v>526</v>
      </c>
      <c r="Q53" s="26">
        <v>46</v>
      </c>
      <c r="R53" s="26">
        <v>46</v>
      </c>
      <c r="S53" s="26">
        <v>46</v>
      </c>
      <c r="T53" s="26">
        <v>46</v>
      </c>
      <c r="U53" s="26">
        <v>46</v>
      </c>
      <c r="V53" s="26">
        <v>46</v>
      </c>
      <c r="W53" s="26">
        <v>46</v>
      </c>
      <c r="X53" s="26">
        <v>46</v>
      </c>
      <c r="Y53" s="26">
        <v>46</v>
      </c>
      <c r="Z53" s="26">
        <v>46</v>
      </c>
      <c r="AA53" s="26">
        <v>46</v>
      </c>
      <c r="AB53" s="26">
        <v>46</v>
      </c>
      <c r="AC53" s="26">
        <v>46</v>
      </c>
      <c r="AD53" s="30" t="s">
        <v>527</v>
      </c>
      <c r="AE53" s="32">
        <v>45677</v>
      </c>
      <c r="AF53" s="33" t="s">
        <v>528</v>
      </c>
    </row>
    <row r="54" spans="1:32" ht="51" x14ac:dyDescent="0.25">
      <c r="A54" s="3">
        <v>2025</v>
      </c>
      <c r="B54" s="4">
        <v>45931</v>
      </c>
      <c r="C54" s="4">
        <v>46022</v>
      </c>
      <c r="D54" s="5" t="s">
        <v>81</v>
      </c>
      <c r="E54" s="7" t="s">
        <v>216</v>
      </c>
      <c r="F54" s="9" t="s">
        <v>264</v>
      </c>
      <c r="G54" s="9" t="s">
        <v>264</v>
      </c>
      <c r="H54" s="13" t="s">
        <v>403</v>
      </c>
      <c r="I54" s="13" t="s">
        <v>428</v>
      </c>
      <c r="J54" s="13" t="s">
        <v>429</v>
      </c>
      <c r="K54" s="13" t="s">
        <v>430</v>
      </c>
      <c r="L54" s="15" t="s">
        <v>92</v>
      </c>
      <c r="M54" s="18">
        <v>28914.6</v>
      </c>
      <c r="N54" s="22" t="s">
        <v>526</v>
      </c>
      <c r="O54" s="21">
        <v>22412.94</v>
      </c>
      <c r="P54" s="27" t="s">
        <v>526</v>
      </c>
      <c r="Q54" s="26">
        <v>47</v>
      </c>
      <c r="R54" s="26">
        <v>47</v>
      </c>
      <c r="S54" s="26">
        <v>47</v>
      </c>
      <c r="T54" s="26">
        <v>47</v>
      </c>
      <c r="U54" s="26">
        <v>47</v>
      </c>
      <c r="V54" s="26">
        <v>47</v>
      </c>
      <c r="W54" s="26">
        <v>47</v>
      </c>
      <c r="X54" s="26">
        <v>47</v>
      </c>
      <c r="Y54" s="26">
        <v>47</v>
      </c>
      <c r="Z54" s="26">
        <v>47</v>
      </c>
      <c r="AA54" s="26">
        <v>47</v>
      </c>
      <c r="AB54" s="26">
        <v>47</v>
      </c>
      <c r="AC54" s="26">
        <v>47</v>
      </c>
      <c r="AD54" s="29" t="s">
        <v>527</v>
      </c>
      <c r="AE54" s="32">
        <v>45677</v>
      </c>
      <c r="AF54" s="31" t="s">
        <v>528</v>
      </c>
    </row>
    <row r="55" spans="1:32" ht="51" x14ac:dyDescent="0.25">
      <c r="A55" s="3">
        <v>2025</v>
      </c>
      <c r="B55" s="4">
        <v>45931</v>
      </c>
      <c r="C55" s="4">
        <v>46022</v>
      </c>
      <c r="D55" s="5" t="s">
        <v>81</v>
      </c>
      <c r="E55" s="7" t="s">
        <v>220</v>
      </c>
      <c r="F55" s="9" t="s">
        <v>265</v>
      </c>
      <c r="G55" s="9" t="s">
        <v>265</v>
      </c>
      <c r="H55" s="13" t="s">
        <v>403</v>
      </c>
      <c r="I55" s="13" t="s">
        <v>431</v>
      </c>
      <c r="J55" s="13" t="s">
        <v>327</v>
      </c>
      <c r="K55" s="13" t="s">
        <v>432</v>
      </c>
      <c r="L55" s="15" t="s">
        <v>92</v>
      </c>
      <c r="M55" s="18">
        <v>32588.54</v>
      </c>
      <c r="N55" s="22" t="s">
        <v>526</v>
      </c>
      <c r="O55" s="21">
        <v>24961.18</v>
      </c>
      <c r="P55" s="27" t="s">
        <v>526</v>
      </c>
      <c r="Q55" s="26">
        <v>48</v>
      </c>
      <c r="R55" s="26">
        <v>48</v>
      </c>
      <c r="S55" s="26">
        <v>48</v>
      </c>
      <c r="T55" s="26">
        <v>48</v>
      </c>
      <c r="U55" s="26">
        <v>48</v>
      </c>
      <c r="V55" s="26">
        <v>48</v>
      </c>
      <c r="W55" s="26">
        <v>48</v>
      </c>
      <c r="X55" s="26">
        <v>48</v>
      </c>
      <c r="Y55" s="26">
        <v>48</v>
      </c>
      <c r="Z55" s="26">
        <v>48</v>
      </c>
      <c r="AA55" s="26">
        <v>48</v>
      </c>
      <c r="AB55" s="26">
        <v>48</v>
      </c>
      <c r="AC55" s="26">
        <v>48</v>
      </c>
      <c r="AD55" s="29" t="s">
        <v>527</v>
      </c>
      <c r="AE55" s="32">
        <v>45677</v>
      </c>
      <c r="AF55" s="31" t="s">
        <v>528</v>
      </c>
    </row>
    <row r="56" spans="1:32" ht="51" x14ac:dyDescent="0.25">
      <c r="A56" s="3">
        <v>2025</v>
      </c>
      <c r="B56" s="4">
        <v>45931</v>
      </c>
      <c r="C56" s="4">
        <v>46022</v>
      </c>
      <c r="D56" s="5" t="s">
        <v>81</v>
      </c>
      <c r="E56" s="7" t="s">
        <v>221</v>
      </c>
      <c r="F56" s="9" t="s">
        <v>262</v>
      </c>
      <c r="G56" s="9" t="s">
        <v>262</v>
      </c>
      <c r="H56" s="13" t="s">
        <v>403</v>
      </c>
      <c r="I56" s="13" t="s">
        <v>433</v>
      </c>
      <c r="J56" s="13" t="s">
        <v>434</v>
      </c>
      <c r="K56" s="13" t="s">
        <v>432</v>
      </c>
      <c r="L56" s="17" t="s">
        <v>91</v>
      </c>
      <c r="M56" s="18">
        <v>23636.6</v>
      </c>
      <c r="N56" s="22" t="s">
        <v>526</v>
      </c>
      <c r="O56" s="21">
        <v>18637.72</v>
      </c>
      <c r="P56" s="27" t="s">
        <v>526</v>
      </c>
      <c r="Q56" s="26">
        <v>49</v>
      </c>
      <c r="R56" s="26">
        <v>49</v>
      </c>
      <c r="S56" s="26">
        <v>49</v>
      </c>
      <c r="T56" s="26">
        <v>49</v>
      </c>
      <c r="U56" s="26">
        <v>49</v>
      </c>
      <c r="V56" s="26">
        <v>49</v>
      </c>
      <c r="W56" s="26">
        <v>49</v>
      </c>
      <c r="X56" s="26">
        <v>49</v>
      </c>
      <c r="Y56" s="26">
        <v>49</v>
      </c>
      <c r="Z56" s="26">
        <v>49</v>
      </c>
      <c r="AA56" s="26">
        <v>49</v>
      </c>
      <c r="AB56" s="26">
        <v>49</v>
      </c>
      <c r="AC56" s="26">
        <v>49</v>
      </c>
      <c r="AD56" s="29" t="s">
        <v>527</v>
      </c>
      <c r="AE56" s="32">
        <v>45677</v>
      </c>
      <c r="AF56" s="31" t="s">
        <v>528</v>
      </c>
    </row>
    <row r="57" spans="1:32" ht="51" x14ac:dyDescent="0.25">
      <c r="A57" s="3">
        <v>2025</v>
      </c>
      <c r="B57" s="4">
        <v>45931</v>
      </c>
      <c r="C57" s="4">
        <v>46022</v>
      </c>
      <c r="D57" s="5" t="s">
        <v>81</v>
      </c>
      <c r="E57" s="7" t="s">
        <v>222</v>
      </c>
      <c r="F57" s="9" t="s">
        <v>266</v>
      </c>
      <c r="G57" s="9" t="s">
        <v>266</v>
      </c>
      <c r="H57" s="13" t="s">
        <v>403</v>
      </c>
      <c r="I57" s="13" t="s">
        <v>435</v>
      </c>
      <c r="J57" s="13" t="s">
        <v>436</v>
      </c>
      <c r="K57" s="13" t="s">
        <v>437</v>
      </c>
      <c r="L57" s="17" t="s">
        <v>92</v>
      </c>
      <c r="M57" s="18">
        <v>33123.839999999997</v>
      </c>
      <c r="N57" s="22" t="s">
        <v>526</v>
      </c>
      <c r="O57" s="21">
        <v>25370.58</v>
      </c>
      <c r="P57" s="27" t="s">
        <v>526</v>
      </c>
      <c r="Q57" s="26">
        <v>50</v>
      </c>
      <c r="R57" s="26">
        <v>50</v>
      </c>
      <c r="S57" s="26">
        <v>50</v>
      </c>
      <c r="T57" s="26">
        <v>50</v>
      </c>
      <c r="U57" s="26">
        <v>50</v>
      </c>
      <c r="V57" s="26">
        <v>50</v>
      </c>
      <c r="W57" s="26">
        <v>50</v>
      </c>
      <c r="X57" s="26">
        <v>50</v>
      </c>
      <c r="Y57" s="26">
        <v>50</v>
      </c>
      <c r="Z57" s="26">
        <v>50</v>
      </c>
      <c r="AA57" s="26">
        <v>50</v>
      </c>
      <c r="AB57" s="26">
        <v>50</v>
      </c>
      <c r="AC57" s="26">
        <v>50</v>
      </c>
      <c r="AD57" s="29" t="s">
        <v>527</v>
      </c>
      <c r="AE57" s="32">
        <v>45677</v>
      </c>
      <c r="AF57" s="31" t="s">
        <v>528</v>
      </c>
    </row>
    <row r="58" spans="1:32" ht="51" x14ac:dyDescent="0.25">
      <c r="A58" s="3">
        <v>2025</v>
      </c>
      <c r="B58" s="4">
        <v>45931</v>
      </c>
      <c r="C58" s="4">
        <v>46022</v>
      </c>
      <c r="D58" s="5" t="s">
        <v>82</v>
      </c>
      <c r="E58" s="7" t="s">
        <v>221</v>
      </c>
      <c r="F58" s="9" t="s">
        <v>267</v>
      </c>
      <c r="G58" s="9" t="s">
        <v>267</v>
      </c>
      <c r="H58" s="13" t="s">
        <v>403</v>
      </c>
      <c r="I58" s="13" t="s">
        <v>438</v>
      </c>
      <c r="J58" s="13" t="s">
        <v>439</v>
      </c>
      <c r="K58" s="13" t="s">
        <v>440</v>
      </c>
      <c r="L58" s="15" t="s">
        <v>91</v>
      </c>
      <c r="M58" s="18">
        <v>23101.3</v>
      </c>
      <c r="N58" s="22" t="s">
        <v>526</v>
      </c>
      <c r="O58" s="21">
        <v>18217.759999999998</v>
      </c>
      <c r="P58" s="27" t="s">
        <v>526</v>
      </c>
      <c r="Q58" s="26">
        <v>51</v>
      </c>
      <c r="R58" s="26">
        <v>51</v>
      </c>
      <c r="S58" s="26">
        <v>51</v>
      </c>
      <c r="T58" s="26">
        <v>51</v>
      </c>
      <c r="U58" s="26">
        <v>51</v>
      </c>
      <c r="V58" s="26">
        <v>51</v>
      </c>
      <c r="W58" s="26">
        <v>51</v>
      </c>
      <c r="X58" s="26">
        <v>51</v>
      </c>
      <c r="Y58" s="26">
        <v>51</v>
      </c>
      <c r="Z58" s="26">
        <v>51</v>
      </c>
      <c r="AA58" s="26">
        <v>51</v>
      </c>
      <c r="AB58" s="26">
        <v>51</v>
      </c>
      <c r="AC58" s="26">
        <v>51</v>
      </c>
      <c r="AD58" s="29" t="s">
        <v>527</v>
      </c>
      <c r="AE58" s="32">
        <v>45677</v>
      </c>
      <c r="AF58" s="31" t="s">
        <v>528</v>
      </c>
    </row>
    <row r="59" spans="1:32" ht="51" x14ac:dyDescent="0.25">
      <c r="A59" s="3">
        <v>2025</v>
      </c>
      <c r="B59" s="4">
        <v>45931</v>
      </c>
      <c r="C59" s="4">
        <v>46022</v>
      </c>
      <c r="D59" s="5" t="s">
        <v>82</v>
      </c>
      <c r="E59" s="7" t="s">
        <v>221</v>
      </c>
      <c r="F59" s="9" t="s">
        <v>267</v>
      </c>
      <c r="G59" s="9" t="s">
        <v>267</v>
      </c>
      <c r="H59" s="13" t="s">
        <v>403</v>
      </c>
      <c r="I59" s="13" t="s">
        <v>441</v>
      </c>
      <c r="J59" s="13" t="s">
        <v>442</v>
      </c>
      <c r="K59" s="13" t="s">
        <v>423</v>
      </c>
      <c r="L59" s="15" t="s">
        <v>91</v>
      </c>
      <c r="M59" s="18">
        <v>23101.3</v>
      </c>
      <c r="N59" s="22" t="s">
        <v>526</v>
      </c>
      <c r="O59" s="21">
        <v>18217.759999999998</v>
      </c>
      <c r="P59" s="27" t="s">
        <v>526</v>
      </c>
      <c r="Q59" s="26">
        <v>52</v>
      </c>
      <c r="R59" s="26">
        <v>52</v>
      </c>
      <c r="S59" s="26">
        <v>52</v>
      </c>
      <c r="T59" s="26">
        <v>52</v>
      </c>
      <c r="U59" s="26">
        <v>52</v>
      </c>
      <c r="V59" s="26">
        <v>52</v>
      </c>
      <c r="W59" s="26">
        <v>52</v>
      </c>
      <c r="X59" s="26">
        <v>52</v>
      </c>
      <c r="Y59" s="26">
        <v>52</v>
      </c>
      <c r="Z59" s="26">
        <v>52</v>
      </c>
      <c r="AA59" s="26">
        <v>52</v>
      </c>
      <c r="AB59" s="26">
        <v>52</v>
      </c>
      <c r="AC59" s="26">
        <v>52</v>
      </c>
      <c r="AD59" s="29" t="s">
        <v>527</v>
      </c>
      <c r="AE59" s="32">
        <v>45677</v>
      </c>
      <c r="AF59" s="31" t="s">
        <v>528</v>
      </c>
    </row>
    <row r="60" spans="1:32" ht="25.5" x14ac:dyDescent="0.25">
      <c r="A60" s="3">
        <v>2025</v>
      </c>
      <c r="B60" s="4">
        <v>45931</v>
      </c>
      <c r="C60" s="4">
        <v>46022</v>
      </c>
      <c r="D60" s="5" t="s">
        <v>81</v>
      </c>
      <c r="E60" s="7" t="s">
        <v>217</v>
      </c>
      <c r="F60" s="9" t="s">
        <v>268</v>
      </c>
      <c r="G60" s="9" t="s">
        <v>268</v>
      </c>
      <c r="H60" s="13" t="s">
        <v>340</v>
      </c>
      <c r="I60" s="13" t="s">
        <v>443</v>
      </c>
      <c r="J60" s="13" t="s">
        <v>444</v>
      </c>
      <c r="K60" s="13" t="s">
        <v>445</v>
      </c>
      <c r="L60" s="15" t="s">
        <v>92</v>
      </c>
      <c r="M60" s="18">
        <v>63115.66</v>
      </c>
      <c r="N60" s="22" t="s">
        <v>526</v>
      </c>
      <c r="O60" s="21">
        <v>45275.040000000001</v>
      </c>
      <c r="P60" s="27" t="s">
        <v>526</v>
      </c>
      <c r="Q60" s="26">
        <v>53</v>
      </c>
      <c r="R60" s="26">
        <v>53</v>
      </c>
      <c r="S60" s="26">
        <v>53</v>
      </c>
      <c r="T60" s="26">
        <v>53</v>
      </c>
      <c r="U60" s="26">
        <v>53</v>
      </c>
      <c r="V60" s="26">
        <v>53</v>
      </c>
      <c r="W60" s="26">
        <v>53</v>
      </c>
      <c r="X60" s="26">
        <v>53</v>
      </c>
      <c r="Y60" s="26">
        <v>53</v>
      </c>
      <c r="Z60" s="26">
        <v>53</v>
      </c>
      <c r="AA60" s="26">
        <v>53</v>
      </c>
      <c r="AB60" s="26">
        <v>53</v>
      </c>
      <c r="AC60" s="26">
        <v>53</v>
      </c>
      <c r="AD60" s="29" t="s">
        <v>527</v>
      </c>
      <c r="AE60" s="32">
        <v>45677</v>
      </c>
      <c r="AF60" s="31" t="s">
        <v>528</v>
      </c>
    </row>
    <row r="61" spans="1:32" ht="25.5" x14ac:dyDescent="0.25">
      <c r="A61" s="3">
        <v>2025</v>
      </c>
      <c r="B61" s="4">
        <v>45931</v>
      </c>
      <c r="C61" s="4">
        <v>46022</v>
      </c>
      <c r="D61" s="5" t="s">
        <v>82</v>
      </c>
      <c r="E61" s="7" t="s">
        <v>216</v>
      </c>
      <c r="F61" s="9" t="s">
        <v>269</v>
      </c>
      <c r="G61" s="9" t="s">
        <v>269</v>
      </c>
      <c r="H61" s="13" t="s">
        <v>446</v>
      </c>
      <c r="I61" s="13" t="s">
        <v>447</v>
      </c>
      <c r="J61" s="13" t="s">
        <v>448</v>
      </c>
      <c r="K61" s="13" t="s">
        <v>449</v>
      </c>
      <c r="L61" s="15" t="s">
        <v>92</v>
      </c>
      <c r="M61" s="18">
        <v>24320.38</v>
      </c>
      <c r="N61" s="22" t="s">
        <v>526</v>
      </c>
      <c r="O61" s="21">
        <v>19320</v>
      </c>
      <c r="P61" s="27" t="s">
        <v>526</v>
      </c>
      <c r="Q61" s="26">
        <v>54</v>
      </c>
      <c r="R61" s="26">
        <v>54</v>
      </c>
      <c r="S61" s="26">
        <v>54</v>
      </c>
      <c r="T61" s="26">
        <v>54</v>
      </c>
      <c r="U61" s="26">
        <v>54</v>
      </c>
      <c r="V61" s="26">
        <v>54</v>
      </c>
      <c r="W61" s="26">
        <v>54</v>
      </c>
      <c r="X61" s="26">
        <v>54</v>
      </c>
      <c r="Y61" s="26">
        <v>54</v>
      </c>
      <c r="Z61" s="26">
        <v>54</v>
      </c>
      <c r="AA61" s="26">
        <v>54</v>
      </c>
      <c r="AB61" s="26">
        <v>54</v>
      </c>
      <c r="AC61" s="26">
        <v>54</v>
      </c>
      <c r="AD61" s="29" t="s">
        <v>527</v>
      </c>
      <c r="AE61" s="32">
        <v>45677</v>
      </c>
      <c r="AF61" s="31" t="s">
        <v>528</v>
      </c>
    </row>
    <row r="62" spans="1:32" ht="25.5" x14ac:dyDescent="0.25">
      <c r="A62" s="3">
        <v>2025</v>
      </c>
      <c r="B62" s="4">
        <v>45931</v>
      </c>
      <c r="C62" s="4">
        <v>46022</v>
      </c>
      <c r="D62" s="5" t="s">
        <v>81</v>
      </c>
      <c r="E62" s="7" t="s">
        <v>216</v>
      </c>
      <c r="F62" s="9" t="s">
        <v>270</v>
      </c>
      <c r="G62" s="9" t="s">
        <v>270</v>
      </c>
      <c r="H62" s="13" t="s">
        <v>446</v>
      </c>
      <c r="I62" s="13" t="s">
        <v>450</v>
      </c>
      <c r="J62" s="13" t="s">
        <v>335</v>
      </c>
      <c r="K62" s="13" t="s">
        <v>388</v>
      </c>
      <c r="L62" s="15" t="s">
        <v>92</v>
      </c>
      <c r="M62" s="18">
        <v>28127.759999999998</v>
      </c>
      <c r="N62" s="22" t="s">
        <v>526</v>
      </c>
      <c r="O62" s="21">
        <v>21850.12</v>
      </c>
      <c r="P62" s="27" t="s">
        <v>526</v>
      </c>
      <c r="Q62" s="26">
        <v>55</v>
      </c>
      <c r="R62" s="26">
        <v>55</v>
      </c>
      <c r="S62" s="26">
        <v>55</v>
      </c>
      <c r="T62" s="26">
        <v>55</v>
      </c>
      <c r="U62" s="26">
        <v>55</v>
      </c>
      <c r="V62" s="26">
        <v>55</v>
      </c>
      <c r="W62" s="26">
        <v>55</v>
      </c>
      <c r="X62" s="26">
        <v>55</v>
      </c>
      <c r="Y62" s="26">
        <v>55</v>
      </c>
      <c r="Z62" s="26">
        <v>55</v>
      </c>
      <c r="AA62" s="26">
        <v>55</v>
      </c>
      <c r="AB62" s="26">
        <v>55</v>
      </c>
      <c r="AC62" s="26">
        <v>55</v>
      </c>
      <c r="AD62" s="29" t="s">
        <v>527</v>
      </c>
      <c r="AE62" s="32">
        <v>45677</v>
      </c>
      <c r="AF62" s="31" t="s">
        <v>528</v>
      </c>
    </row>
    <row r="63" spans="1:32" ht="25.5" x14ac:dyDescent="0.25">
      <c r="A63" s="3">
        <v>2025</v>
      </c>
      <c r="B63" s="4">
        <v>45931</v>
      </c>
      <c r="C63" s="4">
        <v>46022</v>
      </c>
      <c r="D63" s="5" t="s">
        <v>82</v>
      </c>
      <c r="E63" s="7" t="s">
        <v>216</v>
      </c>
      <c r="F63" s="9" t="s">
        <v>271</v>
      </c>
      <c r="G63" s="9" t="s">
        <v>271</v>
      </c>
      <c r="H63" s="13" t="s">
        <v>446</v>
      </c>
      <c r="I63" s="13" t="s">
        <v>451</v>
      </c>
      <c r="J63" s="13" t="s">
        <v>321</v>
      </c>
      <c r="K63" s="13" t="s">
        <v>327</v>
      </c>
      <c r="L63" s="15" t="s">
        <v>91</v>
      </c>
      <c r="M63" s="18">
        <v>24320.38</v>
      </c>
      <c r="N63" s="22" t="s">
        <v>526</v>
      </c>
      <c r="O63" s="21">
        <v>19320</v>
      </c>
      <c r="P63" s="27" t="s">
        <v>526</v>
      </c>
      <c r="Q63" s="26">
        <v>56</v>
      </c>
      <c r="R63" s="26">
        <v>56</v>
      </c>
      <c r="S63" s="26">
        <v>56</v>
      </c>
      <c r="T63" s="26">
        <v>56</v>
      </c>
      <c r="U63" s="26">
        <v>56</v>
      </c>
      <c r="V63" s="26">
        <v>56</v>
      </c>
      <c r="W63" s="26">
        <v>56</v>
      </c>
      <c r="X63" s="26">
        <v>56</v>
      </c>
      <c r="Y63" s="26">
        <v>56</v>
      </c>
      <c r="Z63" s="26">
        <v>56</v>
      </c>
      <c r="AA63" s="26">
        <v>56</v>
      </c>
      <c r="AB63" s="26">
        <v>56</v>
      </c>
      <c r="AC63" s="26">
        <v>56</v>
      </c>
      <c r="AD63" s="29" t="s">
        <v>527</v>
      </c>
      <c r="AE63" s="32">
        <v>45677</v>
      </c>
      <c r="AF63" s="31" t="s">
        <v>528</v>
      </c>
    </row>
    <row r="64" spans="1:32" ht="25.5" x14ac:dyDescent="0.25">
      <c r="A64" s="3">
        <v>2025</v>
      </c>
      <c r="B64" s="4">
        <v>45931</v>
      </c>
      <c r="C64" s="4">
        <v>46022</v>
      </c>
      <c r="D64" s="5" t="s">
        <v>82</v>
      </c>
      <c r="E64" s="7" t="s">
        <v>213</v>
      </c>
      <c r="F64" s="9" t="s">
        <v>272</v>
      </c>
      <c r="G64" s="9" t="s">
        <v>272</v>
      </c>
      <c r="H64" s="13" t="s">
        <v>446</v>
      </c>
      <c r="I64" s="13" t="s">
        <v>452</v>
      </c>
      <c r="J64" s="13" t="s">
        <v>453</v>
      </c>
      <c r="K64" s="13" t="s">
        <v>389</v>
      </c>
      <c r="L64" s="15" t="s">
        <v>91</v>
      </c>
      <c r="M64" s="18">
        <v>19613.2</v>
      </c>
      <c r="N64" s="22" t="s">
        <v>526</v>
      </c>
      <c r="O64" s="21">
        <v>15908.4</v>
      </c>
      <c r="P64" s="27" t="s">
        <v>526</v>
      </c>
      <c r="Q64" s="26">
        <v>57</v>
      </c>
      <c r="R64" s="26">
        <v>57</v>
      </c>
      <c r="S64" s="26">
        <v>57</v>
      </c>
      <c r="T64" s="26">
        <v>57</v>
      </c>
      <c r="U64" s="26">
        <v>57</v>
      </c>
      <c r="V64" s="26">
        <v>57</v>
      </c>
      <c r="W64" s="26">
        <v>57</v>
      </c>
      <c r="X64" s="26">
        <v>57</v>
      </c>
      <c r="Y64" s="26">
        <v>57</v>
      </c>
      <c r="Z64" s="26">
        <v>57</v>
      </c>
      <c r="AA64" s="26">
        <v>57</v>
      </c>
      <c r="AB64" s="26">
        <v>57</v>
      </c>
      <c r="AC64" s="26">
        <v>57</v>
      </c>
      <c r="AD64" s="29" t="s">
        <v>527</v>
      </c>
      <c r="AE64" s="32">
        <v>45677</v>
      </c>
      <c r="AF64" s="31" t="s">
        <v>528</v>
      </c>
    </row>
    <row r="65" spans="1:32" x14ac:dyDescent="0.25">
      <c r="A65" s="3">
        <v>2025</v>
      </c>
      <c r="B65" s="4">
        <v>45931</v>
      </c>
      <c r="C65" s="4">
        <v>46022</v>
      </c>
      <c r="D65" s="5" t="s">
        <v>82</v>
      </c>
      <c r="E65" s="7" t="s">
        <v>213</v>
      </c>
      <c r="F65" s="9" t="s">
        <v>273</v>
      </c>
      <c r="G65" s="9" t="s">
        <v>273</v>
      </c>
      <c r="H65" s="13" t="s">
        <v>446</v>
      </c>
      <c r="I65" s="13" t="s">
        <v>454</v>
      </c>
      <c r="J65" s="13" t="s">
        <v>455</v>
      </c>
      <c r="K65" s="13" t="s">
        <v>445</v>
      </c>
      <c r="L65" s="15" t="s">
        <v>92</v>
      </c>
      <c r="M65" s="18">
        <v>19613.2</v>
      </c>
      <c r="N65" s="22" t="s">
        <v>526</v>
      </c>
      <c r="O65" s="21">
        <v>15908.4</v>
      </c>
      <c r="P65" s="27" t="s">
        <v>526</v>
      </c>
      <c r="Q65" s="26">
        <v>58</v>
      </c>
      <c r="R65" s="26">
        <v>58</v>
      </c>
      <c r="S65" s="26">
        <v>58</v>
      </c>
      <c r="T65" s="26">
        <v>58</v>
      </c>
      <c r="U65" s="26">
        <v>58</v>
      </c>
      <c r="V65" s="26">
        <v>58</v>
      </c>
      <c r="W65" s="26">
        <v>58</v>
      </c>
      <c r="X65" s="26">
        <v>58</v>
      </c>
      <c r="Y65" s="26">
        <v>58</v>
      </c>
      <c r="Z65" s="26">
        <v>58</v>
      </c>
      <c r="AA65" s="26">
        <v>58</v>
      </c>
      <c r="AB65" s="26">
        <v>58</v>
      </c>
      <c r="AC65" s="26">
        <v>58</v>
      </c>
      <c r="AD65" s="29" t="s">
        <v>527</v>
      </c>
      <c r="AE65" s="32">
        <v>45677</v>
      </c>
      <c r="AF65" s="31" t="s">
        <v>528</v>
      </c>
    </row>
    <row r="66" spans="1:32" ht="25.5" x14ac:dyDescent="0.25">
      <c r="A66" s="3">
        <v>2025</v>
      </c>
      <c r="B66" s="4">
        <v>45931</v>
      </c>
      <c r="C66" s="4">
        <v>46022</v>
      </c>
      <c r="D66" s="5" t="s">
        <v>82</v>
      </c>
      <c r="E66" s="7" t="s">
        <v>213</v>
      </c>
      <c r="F66" s="9" t="s">
        <v>274</v>
      </c>
      <c r="G66" s="9" t="s">
        <v>274</v>
      </c>
      <c r="H66" s="13" t="s">
        <v>446</v>
      </c>
      <c r="I66" s="13" t="s">
        <v>456</v>
      </c>
      <c r="J66" s="13" t="s">
        <v>415</v>
      </c>
      <c r="K66" s="13" t="s">
        <v>457</v>
      </c>
      <c r="L66" s="17" t="s">
        <v>92</v>
      </c>
      <c r="M66" s="18">
        <v>19613.2</v>
      </c>
      <c r="N66" s="22" t="s">
        <v>526</v>
      </c>
      <c r="O66" s="21">
        <v>15908.4</v>
      </c>
      <c r="P66" s="27" t="s">
        <v>526</v>
      </c>
      <c r="Q66" s="26">
        <v>59</v>
      </c>
      <c r="R66" s="26">
        <v>59</v>
      </c>
      <c r="S66" s="26">
        <v>59</v>
      </c>
      <c r="T66" s="26">
        <v>59</v>
      </c>
      <c r="U66" s="26">
        <v>59</v>
      </c>
      <c r="V66" s="26">
        <v>59</v>
      </c>
      <c r="W66" s="26">
        <v>59</v>
      </c>
      <c r="X66" s="26">
        <v>59</v>
      </c>
      <c r="Y66" s="26">
        <v>59</v>
      </c>
      <c r="Z66" s="26">
        <v>59</v>
      </c>
      <c r="AA66" s="26">
        <v>59</v>
      </c>
      <c r="AB66" s="26">
        <v>59</v>
      </c>
      <c r="AC66" s="26">
        <v>59</v>
      </c>
      <c r="AD66" s="29" t="s">
        <v>527</v>
      </c>
      <c r="AE66" s="32">
        <v>45677</v>
      </c>
      <c r="AF66" s="31" t="s">
        <v>528</v>
      </c>
    </row>
    <row r="67" spans="1:32" ht="25.5" x14ac:dyDescent="0.25">
      <c r="A67" s="3">
        <v>2025</v>
      </c>
      <c r="B67" s="4">
        <v>45931</v>
      </c>
      <c r="C67" s="4">
        <v>46022</v>
      </c>
      <c r="D67" s="5" t="s">
        <v>81</v>
      </c>
      <c r="E67" s="7" t="s">
        <v>223</v>
      </c>
      <c r="F67" s="9" t="s">
        <v>223</v>
      </c>
      <c r="G67" s="9" t="s">
        <v>223</v>
      </c>
      <c r="H67" s="13" t="s">
        <v>340</v>
      </c>
      <c r="I67" s="13" t="s">
        <v>458</v>
      </c>
      <c r="J67" s="13" t="s">
        <v>349</v>
      </c>
      <c r="K67" s="13" t="s">
        <v>459</v>
      </c>
      <c r="L67" s="15" t="s">
        <v>92</v>
      </c>
      <c r="M67" s="18">
        <v>73332.3</v>
      </c>
      <c r="N67" s="22" t="s">
        <v>526</v>
      </c>
      <c r="O67" s="21">
        <v>51623.86</v>
      </c>
      <c r="P67" s="27" t="s">
        <v>526</v>
      </c>
      <c r="Q67" s="26">
        <v>60</v>
      </c>
      <c r="R67" s="26">
        <v>60</v>
      </c>
      <c r="S67" s="26">
        <v>60</v>
      </c>
      <c r="T67" s="26">
        <v>60</v>
      </c>
      <c r="U67" s="26">
        <v>60</v>
      </c>
      <c r="V67" s="26">
        <v>60</v>
      </c>
      <c r="W67" s="26">
        <v>60</v>
      </c>
      <c r="X67" s="26">
        <v>60</v>
      </c>
      <c r="Y67" s="26">
        <v>60</v>
      </c>
      <c r="Z67" s="26">
        <v>60</v>
      </c>
      <c r="AA67" s="26">
        <v>60</v>
      </c>
      <c r="AB67" s="26">
        <v>60</v>
      </c>
      <c r="AC67" s="26">
        <v>60</v>
      </c>
      <c r="AD67" s="29" t="s">
        <v>527</v>
      </c>
      <c r="AE67" s="32">
        <v>45677</v>
      </c>
      <c r="AF67" s="31" t="s">
        <v>528</v>
      </c>
    </row>
    <row r="68" spans="1:32" ht="25.5" x14ac:dyDescent="0.25">
      <c r="A68" s="3">
        <v>2025</v>
      </c>
      <c r="B68" s="4">
        <v>45931</v>
      </c>
      <c r="C68" s="4">
        <v>46022</v>
      </c>
      <c r="D68" s="5" t="s">
        <v>82</v>
      </c>
      <c r="E68" s="7" t="s">
        <v>216</v>
      </c>
      <c r="F68" s="9" t="s">
        <v>275</v>
      </c>
      <c r="G68" s="9" t="s">
        <v>275</v>
      </c>
      <c r="H68" s="13" t="s">
        <v>460</v>
      </c>
      <c r="I68" s="13" t="s">
        <v>461</v>
      </c>
      <c r="J68" s="13" t="s">
        <v>462</v>
      </c>
      <c r="K68" s="13" t="s">
        <v>463</v>
      </c>
      <c r="L68" s="15" t="s">
        <v>92</v>
      </c>
      <c r="M68" s="18">
        <v>24320.38</v>
      </c>
      <c r="N68" s="22" t="s">
        <v>526</v>
      </c>
      <c r="O68" s="21">
        <v>19317.88</v>
      </c>
      <c r="P68" s="27" t="s">
        <v>526</v>
      </c>
      <c r="Q68" s="26">
        <v>61</v>
      </c>
      <c r="R68" s="26">
        <v>61</v>
      </c>
      <c r="S68" s="26">
        <v>61</v>
      </c>
      <c r="T68" s="26">
        <v>61</v>
      </c>
      <c r="U68" s="26">
        <v>61</v>
      </c>
      <c r="V68" s="26">
        <v>61</v>
      </c>
      <c r="W68" s="26">
        <v>61</v>
      </c>
      <c r="X68" s="26">
        <v>61</v>
      </c>
      <c r="Y68" s="26">
        <v>61</v>
      </c>
      <c r="Z68" s="26">
        <v>61</v>
      </c>
      <c r="AA68" s="26">
        <v>61</v>
      </c>
      <c r="AB68" s="26">
        <v>61</v>
      </c>
      <c r="AC68" s="26">
        <v>61</v>
      </c>
      <c r="AD68" s="29" t="s">
        <v>527</v>
      </c>
      <c r="AE68" s="32">
        <v>45677</v>
      </c>
      <c r="AF68" s="31" t="s">
        <v>528</v>
      </c>
    </row>
    <row r="69" spans="1:32" ht="25.5" x14ac:dyDescent="0.25">
      <c r="A69" s="3">
        <v>2025</v>
      </c>
      <c r="B69" s="4">
        <v>45931</v>
      </c>
      <c r="C69" s="4">
        <v>46022</v>
      </c>
      <c r="D69" s="5" t="s">
        <v>82</v>
      </c>
      <c r="E69" s="7" t="s">
        <v>216</v>
      </c>
      <c r="F69" s="9" t="s">
        <v>276</v>
      </c>
      <c r="G69" s="9" t="s">
        <v>276</v>
      </c>
      <c r="H69" s="13" t="s">
        <v>460</v>
      </c>
      <c r="I69" s="13" t="s">
        <v>464</v>
      </c>
      <c r="J69" s="13" t="s">
        <v>465</v>
      </c>
      <c r="K69" s="13" t="s">
        <v>466</v>
      </c>
      <c r="L69" s="15" t="s">
        <v>91</v>
      </c>
      <c r="M69" s="18">
        <v>24320.38</v>
      </c>
      <c r="N69" s="22" t="s">
        <v>526</v>
      </c>
      <c r="O69" s="21">
        <v>19317.88</v>
      </c>
      <c r="P69" s="27" t="s">
        <v>526</v>
      </c>
      <c r="Q69" s="26">
        <v>62</v>
      </c>
      <c r="R69" s="26">
        <v>62</v>
      </c>
      <c r="S69" s="26">
        <v>62</v>
      </c>
      <c r="T69" s="26">
        <v>62</v>
      </c>
      <c r="U69" s="26">
        <v>62</v>
      </c>
      <c r="V69" s="26">
        <v>62</v>
      </c>
      <c r="W69" s="26">
        <v>62</v>
      </c>
      <c r="X69" s="26">
        <v>62</v>
      </c>
      <c r="Y69" s="26">
        <v>62</v>
      </c>
      <c r="Z69" s="26">
        <v>62</v>
      </c>
      <c r="AA69" s="26">
        <v>62</v>
      </c>
      <c r="AB69" s="26">
        <v>62</v>
      </c>
      <c r="AC69" s="26">
        <v>62</v>
      </c>
      <c r="AD69" s="29" t="s">
        <v>527</v>
      </c>
      <c r="AE69" s="32">
        <v>45677</v>
      </c>
      <c r="AF69" s="31" t="s">
        <v>528</v>
      </c>
    </row>
    <row r="70" spans="1:32" ht="38.25" x14ac:dyDescent="0.25">
      <c r="A70" s="3">
        <v>2025</v>
      </c>
      <c r="B70" s="4">
        <v>45931</v>
      </c>
      <c r="C70" s="4">
        <v>46022</v>
      </c>
      <c r="D70" s="5" t="s">
        <v>82</v>
      </c>
      <c r="E70" s="7" t="s">
        <v>216</v>
      </c>
      <c r="F70" s="9" t="s">
        <v>277</v>
      </c>
      <c r="G70" s="9" t="s">
        <v>277</v>
      </c>
      <c r="H70" s="13" t="s">
        <v>460</v>
      </c>
      <c r="I70" s="13" t="s">
        <v>467</v>
      </c>
      <c r="J70" s="13" t="s">
        <v>468</v>
      </c>
      <c r="K70" s="13" t="s">
        <v>469</v>
      </c>
      <c r="L70" s="15" t="s">
        <v>92</v>
      </c>
      <c r="M70" s="18">
        <v>24320.38</v>
      </c>
      <c r="N70" s="22" t="s">
        <v>526</v>
      </c>
      <c r="O70" s="21">
        <v>19317.88</v>
      </c>
      <c r="P70" s="27" t="s">
        <v>526</v>
      </c>
      <c r="Q70" s="26">
        <v>63</v>
      </c>
      <c r="R70" s="26">
        <v>63</v>
      </c>
      <c r="S70" s="26">
        <v>63</v>
      </c>
      <c r="T70" s="26">
        <v>63</v>
      </c>
      <c r="U70" s="26">
        <v>63</v>
      </c>
      <c r="V70" s="26">
        <v>63</v>
      </c>
      <c r="W70" s="26">
        <v>63</v>
      </c>
      <c r="X70" s="26">
        <v>63</v>
      </c>
      <c r="Y70" s="26">
        <v>63</v>
      </c>
      <c r="Z70" s="26">
        <v>63</v>
      </c>
      <c r="AA70" s="26">
        <v>63</v>
      </c>
      <c r="AB70" s="26">
        <v>63</v>
      </c>
      <c r="AC70" s="26">
        <v>63</v>
      </c>
      <c r="AD70" s="29" t="s">
        <v>527</v>
      </c>
      <c r="AE70" s="32">
        <v>45677</v>
      </c>
      <c r="AF70" s="31" t="s">
        <v>528</v>
      </c>
    </row>
    <row r="71" spans="1:32" ht="38.25" x14ac:dyDescent="0.25">
      <c r="A71" s="3">
        <v>2025</v>
      </c>
      <c r="B71" s="4">
        <v>45931</v>
      </c>
      <c r="C71" s="4">
        <v>46022</v>
      </c>
      <c r="D71" s="5" t="s">
        <v>87</v>
      </c>
      <c r="E71" s="7" t="s">
        <v>224</v>
      </c>
      <c r="F71" s="9" t="s">
        <v>224</v>
      </c>
      <c r="G71" s="9" t="s">
        <v>224</v>
      </c>
      <c r="H71" s="13" t="s">
        <v>303</v>
      </c>
      <c r="I71" s="13" t="s">
        <v>470</v>
      </c>
      <c r="J71" s="13" t="s">
        <v>423</v>
      </c>
      <c r="K71" s="13" t="s">
        <v>432</v>
      </c>
      <c r="L71" s="15" t="s">
        <v>92</v>
      </c>
      <c r="M71" s="18">
        <v>124461.12</v>
      </c>
      <c r="N71" s="22" t="s">
        <v>526</v>
      </c>
      <c r="O71" s="21">
        <v>86673.42</v>
      </c>
      <c r="P71" s="27" t="s">
        <v>526</v>
      </c>
      <c r="Q71" s="26">
        <v>64</v>
      </c>
      <c r="R71" s="26">
        <v>64</v>
      </c>
      <c r="S71" s="26">
        <v>64</v>
      </c>
      <c r="T71" s="26">
        <v>64</v>
      </c>
      <c r="U71" s="26">
        <v>64</v>
      </c>
      <c r="V71" s="26">
        <v>64</v>
      </c>
      <c r="W71" s="26">
        <v>64</v>
      </c>
      <c r="X71" s="26">
        <v>64</v>
      </c>
      <c r="Y71" s="26">
        <v>64</v>
      </c>
      <c r="Z71" s="26">
        <v>64</v>
      </c>
      <c r="AA71" s="26">
        <v>64</v>
      </c>
      <c r="AB71" s="26">
        <v>64</v>
      </c>
      <c r="AC71" s="26">
        <v>64</v>
      </c>
      <c r="AD71" s="29" t="s">
        <v>527</v>
      </c>
      <c r="AE71" s="32">
        <v>45677</v>
      </c>
      <c r="AF71" s="31" t="s">
        <v>528</v>
      </c>
    </row>
    <row r="72" spans="1:32" ht="25.5" x14ac:dyDescent="0.25">
      <c r="A72" s="3">
        <v>2025</v>
      </c>
      <c r="B72" s="4">
        <v>45931</v>
      </c>
      <c r="C72" s="4">
        <v>46022</v>
      </c>
      <c r="D72" s="5" t="s">
        <v>81</v>
      </c>
      <c r="E72" s="7" t="s">
        <v>216</v>
      </c>
      <c r="F72" s="9" t="s">
        <v>278</v>
      </c>
      <c r="G72" s="9" t="s">
        <v>278</v>
      </c>
      <c r="H72" s="13" t="s">
        <v>340</v>
      </c>
      <c r="I72" s="13" t="s">
        <v>471</v>
      </c>
      <c r="J72" s="13" t="s">
        <v>472</v>
      </c>
      <c r="K72" s="13" t="s">
        <v>473</v>
      </c>
      <c r="L72" s="15" t="s">
        <v>92</v>
      </c>
      <c r="M72" s="18">
        <v>29985.200000000001</v>
      </c>
      <c r="N72" s="22" t="s">
        <v>526</v>
      </c>
      <c r="O72" s="21">
        <v>23252.05</v>
      </c>
      <c r="P72" s="27" t="s">
        <v>526</v>
      </c>
      <c r="Q72" s="26">
        <v>65</v>
      </c>
      <c r="R72" s="26">
        <v>65</v>
      </c>
      <c r="S72" s="26">
        <v>65</v>
      </c>
      <c r="T72" s="26">
        <v>65</v>
      </c>
      <c r="U72" s="26">
        <v>65</v>
      </c>
      <c r="V72" s="26">
        <v>65</v>
      </c>
      <c r="W72" s="26">
        <v>65</v>
      </c>
      <c r="X72" s="26">
        <v>65</v>
      </c>
      <c r="Y72" s="26">
        <v>65</v>
      </c>
      <c r="Z72" s="26">
        <v>65</v>
      </c>
      <c r="AA72" s="26">
        <v>65</v>
      </c>
      <c r="AB72" s="26">
        <v>65</v>
      </c>
      <c r="AC72" s="26">
        <v>65</v>
      </c>
      <c r="AD72" s="29" t="s">
        <v>527</v>
      </c>
      <c r="AE72" s="32">
        <v>45677</v>
      </c>
      <c r="AF72" s="31" t="s">
        <v>528</v>
      </c>
    </row>
    <row r="73" spans="1:32" ht="25.5" x14ac:dyDescent="0.25">
      <c r="A73" s="3">
        <v>2025</v>
      </c>
      <c r="B73" s="4">
        <v>45931</v>
      </c>
      <c r="C73" s="4">
        <v>46022</v>
      </c>
      <c r="D73" s="5" t="s">
        <v>81</v>
      </c>
      <c r="E73" s="7" t="s">
        <v>222</v>
      </c>
      <c r="F73" s="9" t="s">
        <v>279</v>
      </c>
      <c r="G73" s="9" t="s">
        <v>279</v>
      </c>
      <c r="H73" s="13" t="s">
        <v>340</v>
      </c>
      <c r="I73" s="13" t="s">
        <v>474</v>
      </c>
      <c r="J73" s="13" t="s">
        <v>475</v>
      </c>
      <c r="K73" s="13" t="s">
        <v>476</v>
      </c>
      <c r="L73" s="15" t="s">
        <v>91</v>
      </c>
      <c r="M73" s="18">
        <v>33123.839999999997</v>
      </c>
      <c r="N73" s="22" t="s">
        <v>526</v>
      </c>
      <c r="O73" s="21">
        <v>25372.959999999999</v>
      </c>
      <c r="P73" s="27" t="s">
        <v>526</v>
      </c>
      <c r="Q73" s="26">
        <v>66</v>
      </c>
      <c r="R73" s="26">
        <v>66</v>
      </c>
      <c r="S73" s="26">
        <v>66</v>
      </c>
      <c r="T73" s="26">
        <v>66</v>
      </c>
      <c r="U73" s="26">
        <v>66</v>
      </c>
      <c r="V73" s="26">
        <v>66</v>
      </c>
      <c r="W73" s="26">
        <v>66</v>
      </c>
      <c r="X73" s="26">
        <v>66</v>
      </c>
      <c r="Y73" s="26">
        <v>66</v>
      </c>
      <c r="Z73" s="26">
        <v>66</v>
      </c>
      <c r="AA73" s="26">
        <v>66</v>
      </c>
      <c r="AB73" s="26">
        <v>66</v>
      </c>
      <c r="AC73" s="26">
        <v>66</v>
      </c>
      <c r="AD73" s="29" t="s">
        <v>527</v>
      </c>
      <c r="AE73" s="32">
        <v>45677</v>
      </c>
      <c r="AF73" s="31" t="s">
        <v>528</v>
      </c>
    </row>
    <row r="74" spans="1:32" ht="25.5" x14ac:dyDescent="0.25">
      <c r="A74" s="3">
        <v>2025</v>
      </c>
      <c r="B74" s="4">
        <v>45931</v>
      </c>
      <c r="C74" s="4">
        <v>46022</v>
      </c>
      <c r="D74" s="5" t="s">
        <v>81</v>
      </c>
      <c r="E74" s="7" t="s">
        <v>214</v>
      </c>
      <c r="F74" s="9" t="s">
        <v>280</v>
      </c>
      <c r="G74" s="9" t="s">
        <v>280</v>
      </c>
      <c r="H74" s="13" t="s">
        <v>340</v>
      </c>
      <c r="I74" s="13" t="s">
        <v>477</v>
      </c>
      <c r="J74" s="13" t="s">
        <v>415</v>
      </c>
      <c r="K74" s="13" t="s">
        <v>391</v>
      </c>
      <c r="L74" s="15" t="s">
        <v>91</v>
      </c>
      <c r="M74" s="18">
        <v>47038.32</v>
      </c>
      <c r="N74" s="22" t="s">
        <v>526</v>
      </c>
      <c r="O74" s="21">
        <v>34988.06</v>
      </c>
      <c r="P74" s="27" t="s">
        <v>526</v>
      </c>
      <c r="Q74" s="26">
        <v>67</v>
      </c>
      <c r="R74" s="26">
        <v>67</v>
      </c>
      <c r="S74" s="26">
        <v>67</v>
      </c>
      <c r="T74" s="26">
        <v>67</v>
      </c>
      <c r="U74" s="26">
        <v>67</v>
      </c>
      <c r="V74" s="26">
        <v>67</v>
      </c>
      <c r="W74" s="26">
        <v>67</v>
      </c>
      <c r="X74" s="26">
        <v>67</v>
      </c>
      <c r="Y74" s="26">
        <v>67</v>
      </c>
      <c r="Z74" s="26">
        <v>67</v>
      </c>
      <c r="AA74" s="26">
        <v>67</v>
      </c>
      <c r="AB74" s="26">
        <v>67</v>
      </c>
      <c r="AC74" s="26">
        <v>67</v>
      </c>
      <c r="AD74" s="29" t="s">
        <v>527</v>
      </c>
      <c r="AE74" s="32">
        <v>45677</v>
      </c>
      <c r="AF74" s="31" t="s">
        <v>528</v>
      </c>
    </row>
    <row r="75" spans="1:32" ht="25.5" x14ac:dyDescent="0.25">
      <c r="A75" s="3">
        <v>2025</v>
      </c>
      <c r="B75" s="4">
        <v>45931</v>
      </c>
      <c r="C75" s="4">
        <v>46022</v>
      </c>
      <c r="D75" s="5" t="s">
        <v>81</v>
      </c>
      <c r="E75" s="7" t="s">
        <v>216</v>
      </c>
      <c r="F75" s="9" t="s">
        <v>281</v>
      </c>
      <c r="G75" s="9" t="s">
        <v>281</v>
      </c>
      <c r="H75" s="13" t="s">
        <v>340</v>
      </c>
      <c r="I75" s="13" t="s">
        <v>478</v>
      </c>
      <c r="J75" s="13" t="s">
        <v>479</v>
      </c>
      <c r="K75" s="13" t="s">
        <v>480</v>
      </c>
      <c r="L75" s="15" t="s">
        <v>91</v>
      </c>
      <c r="M75" s="18">
        <v>28914.6</v>
      </c>
      <c r="N75" s="22" t="s">
        <v>526</v>
      </c>
      <c r="O75" s="21">
        <v>22410.13</v>
      </c>
      <c r="P75" s="27" t="s">
        <v>526</v>
      </c>
      <c r="Q75" s="26">
        <v>68</v>
      </c>
      <c r="R75" s="26">
        <v>68</v>
      </c>
      <c r="S75" s="26">
        <v>68</v>
      </c>
      <c r="T75" s="26">
        <v>68</v>
      </c>
      <c r="U75" s="26">
        <v>68</v>
      </c>
      <c r="V75" s="26">
        <v>68</v>
      </c>
      <c r="W75" s="26">
        <v>68</v>
      </c>
      <c r="X75" s="26">
        <v>68</v>
      </c>
      <c r="Y75" s="26">
        <v>68</v>
      </c>
      <c r="Z75" s="26">
        <v>68</v>
      </c>
      <c r="AA75" s="26">
        <v>68</v>
      </c>
      <c r="AB75" s="26">
        <v>68</v>
      </c>
      <c r="AC75" s="26">
        <v>68</v>
      </c>
      <c r="AD75" s="29" t="s">
        <v>527</v>
      </c>
      <c r="AE75" s="32">
        <v>45677</v>
      </c>
      <c r="AF75" s="31" t="s">
        <v>528</v>
      </c>
    </row>
    <row r="76" spans="1:32" ht="25.5" x14ac:dyDescent="0.25">
      <c r="A76" s="3">
        <v>2025</v>
      </c>
      <c r="B76" s="4">
        <v>45931</v>
      </c>
      <c r="C76" s="4">
        <v>46022</v>
      </c>
      <c r="D76" s="5" t="s">
        <v>82</v>
      </c>
      <c r="E76" s="7" t="s">
        <v>213</v>
      </c>
      <c r="F76" s="9" t="s">
        <v>282</v>
      </c>
      <c r="G76" s="9" t="s">
        <v>282</v>
      </c>
      <c r="H76" s="13" t="s">
        <v>340</v>
      </c>
      <c r="I76" s="13" t="s">
        <v>481</v>
      </c>
      <c r="J76" s="13" t="s">
        <v>482</v>
      </c>
      <c r="K76" s="13" t="s">
        <v>483</v>
      </c>
      <c r="L76" s="15" t="s">
        <v>92</v>
      </c>
      <c r="M76" s="18">
        <v>19613.2</v>
      </c>
      <c r="N76" s="22" t="s">
        <v>526</v>
      </c>
      <c r="O76" s="21">
        <v>15908.4</v>
      </c>
      <c r="P76" s="27" t="s">
        <v>526</v>
      </c>
      <c r="Q76" s="26">
        <v>69</v>
      </c>
      <c r="R76" s="26">
        <v>69</v>
      </c>
      <c r="S76" s="26">
        <v>69</v>
      </c>
      <c r="T76" s="26">
        <v>69</v>
      </c>
      <c r="U76" s="26">
        <v>69</v>
      </c>
      <c r="V76" s="26">
        <v>69</v>
      </c>
      <c r="W76" s="26">
        <v>69</v>
      </c>
      <c r="X76" s="26">
        <v>69</v>
      </c>
      <c r="Y76" s="26">
        <v>69</v>
      </c>
      <c r="Z76" s="26">
        <v>69</v>
      </c>
      <c r="AA76" s="26">
        <v>69</v>
      </c>
      <c r="AB76" s="26">
        <v>69</v>
      </c>
      <c r="AC76" s="26">
        <v>69</v>
      </c>
      <c r="AD76" s="29" t="s">
        <v>527</v>
      </c>
      <c r="AE76" s="32">
        <v>45677</v>
      </c>
      <c r="AF76" s="31" t="s">
        <v>528</v>
      </c>
    </row>
    <row r="77" spans="1:32" ht="25.5" x14ac:dyDescent="0.25">
      <c r="A77" s="3">
        <v>2025</v>
      </c>
      <c r="B77" s="4">
        <v>45931</v>
      </c>
      <c r="C77" s="4">
        <v>46022</v>
      </c>
      <c r="D77" s="5" t="s">
        <v>82</v>
      </c>
      <c r="E77" s="7" t="s">
        <v>221</v>
      </c>
      <c r="F77" s="9" t="s">
        <v>283</v>
      </c>
      <c r="G77" s="9" t="s">
        <v>283</v>
      </c>
      <c r="H77" s="13" t="s">
        <v>340</v>
      </c>
      <c r="I77" s="13" t="s">
        <v>484</v>
      </c>
      <c r="J77" s="13" t="s">
        <v>356</v>
      </c>
      <c r="K77" s="13" t="s">
        <v>485</v>
      </c>
      <c r="L77" s="15" t="s">
        <v>92</v>
      </c>
      <c r="M77" s="18">
        <v>23101.3</v>
      </c>
      <c r="N77" s="22" t="s">
        <v>526</v>
      </c>
      <c r="O77" s="21">
        <v>18214.759999999998</v>
      </c>
      <c r="P77" s="27" t="s">
        <v>526</v>
      </c>
      <c r="Q77" s="26">
        <v>70</v>
      </c>
      <c r="R77" s="26">
        <v>70</v>
      </c>
      <c r="S77" s="26">
        <v>70</v>
      </c>
      <c r="T77" s="26">
        <v>70</v>
      </c>
      <c r="U77" s="26">
        <v>70</v>
      </c>
      <c r="V77" s="26">
        <v>70</v>
      </c>
      <c r="W77" s="26">
        <v>70</v>
      </c>
      <c r="X77" s="26">
        <v>70</v>
      </c>
      <c r="Y77" s="26">
        <v>70</v>
      </c>
      <c r="Z77" s="26">
        <v>70</v>
      </c>
      <c r="AA77" s="26">
        <v>70</v>
      </c>
      <c r="AB77" s="26">
        <v>70</v>
      </c>
      <c r="AC77" s="26">
        <v>70</v>
      </c>
      <c r="AD77" s="29" t="s">
        <v>527</v>
      </c>
      <c r="AE77" s="32">
        <v>45677</v>
      </c>
      <c r="AF77" s="31" t="s">
        <v>528</v>
      </c>
    </row>
    <row r="78" spans="1:32" ht="25.5" x14ac:dyDescent="0.25">
      <c r="A78" s="3">
        <v>2025</v>
      </c>
      <c r="B78" s="4">
        <v>45931</v>
      </c>
      <c r="C78" s="4">
        <v>46022</v>
      </c>
      <c r="D78" s="5" t="s">
        <v>82</v>
      </c>
      <c r="E78" s="7" t="s">
        <v>213</v>
      </c>
      <c r="F78" s="9" t="s">
        <v>284</v>
      </c>
      <c r="G78" s="9" t="s">
        <v>284</v>
      </c>
      <c r="H78" s="13" t="s">
        <v>340</v>
      </c>
      <c r="I78" s="13" t="s">
        <v>486</v>
      </c>
      <c r="J78" s="13" t="s">
        <v>487</v>
      </c>
      <c r="K78" s="13" t="s">
        <v>473</v>
      </c>
      <c r="L78" s="15" t="s">
        <v>91</v>
      </c>
      <c r="M78" s="18">
        <v>20148.5</v>
      </c>
      <c r="N78" s="22" t="s">
        <v>526</v>
      </c>
      <c r="O78" s="21">
        <v>16329.32</v>
      </c>
      <c r="P78" s="27" t="s">
        <v>526</v>
      </c>
      <c r="Q78" s="26">
        <v>71</v>
      </c>
      <c r="R78" s="26">
        <v>71</v>
      </c>
      <c r="S78" s="26">
        <v>71</v>
      </c>
      <c r="T78" s="26">
        <v>71</v>
      </c>
      <c r="U78" s="26">
        <v>71</v>
      </c>
      <c r="V78" s="26">
        <v>71</v>
      </c>
      <c r="W78" s="26">
        <v>71</v>
      </c>
      <c r="X78" s="26">
        <v>71</v>
      </c>
      <c r="Y78" s="26">
        <v>71</v>
      </c>
      <c r="Z78" s="26">
        <v>71</v>
      </c>
      <c r="AA78" s="26">
        <v>71</v>
      </c>
      <c r="AB78" s="26">
        <v>71</v>
      </c>
      <c r="AC78" s="26">
        <v>71</v>
      </c>
      <c r="AD78" s="29" t="s">
        <v>527</v>
      </c>
      <c r="AE78" s="32">
        <v>45677</v>
      </c>
      <c r="AF78" s="31" t="s">
        <v>528</v>
      </c>
    </row>
    <row r="79" spans="1:32" ht="25.5" x14ac:dyDescent="0.25">
      <c r="A79" s="3">
        <v>2025</v>
      </c>
      <c r="B79" s="4">
        <v>45931</v>
      </c>
      <c r="C79" s="4">
        <v>46022</v>
      </c>
      <c r="D79" s="5" t="s">
        <v>81</v>
      </c>
      <c r="E79" s="7" t="s">
        <v>214</v>
      </c>
      <c r="F79" s="9" t="s">
        <v>285</v>
      </c>
      <c r="G79" s="9" t="s">
        <v>285</v>
      </c>
      <c r="H79" s="13" t="s">
        <v>340</v>
      </c>
      <c r="I79" s="13" t="s">
        <v>488</v>
      </c>
      <c r="J79" s="13" t="s">
        <v>489</v>
      </c>
      <c r="K79" s="13" t="s">
        <v>490</v>
      </c>
      <c r="L79" s="15" t="s">
        <v>91</v>
      </c>
      <c r="M79" s="18">
        <v>47339.12</v>
      </c>
      <c r="N79" s="22" t="s">
        <v>526</v>
      </c>
      <c r="O79" s="21">
        <v>35305.449999999997</v>
      </c>
      <c r="P79" s="27" t="s">
        <v>526</v>
      </c>
      <c r="Q79" s="26">
        <v>72</v>
      </c>
      <c r="R79" s="26">
        <v>72</v>
      </c>
      <c r="S79" s="26">
        <v>72</v>
      </c>
      <c r="T79" s="26">
        <v>72</v>
      </c>
      <c r="U79" s="26">
        <v>72</v>
      </c>
      <c r="V79" s="26">
        <v>72</v>
      </c>
      <c r="W79" s="26">
        <v>72</v>
      </c>
      <c r="X79" s="26">
        <v>72</v>
      </c>
      <c r="Y79" s="26">
        <v>72</v>
      </c>
      <c r="Z79" s="26">
        <v>72</v>
      </c>
      <c r="AA79" s="26">
        <v>72</v>
      </c>
      <c r="AB79" s="26">
        <v>72</v>
      </c>
      <c r="AC79" s="26">
        <v>72</v>
      </c>
      <c r="AD79" s="29" t="s">
        <v>527</v>
      </c>
      <c r="AE79" s="32">
        <v>45677</v>
      </c>
      <c r="AF79" s="31" t="s">
        <v>528</v>
      </c>
    </row>
    <row r="80" spans="1:32" ht="25.5" x14ac:dyDescent="0.25">
      <c r="A80" s="3">
        <v>2025</v>
      </c>
      <c r="B80" s="4">
        <v>45931</v>
      </c>
      <c r="C80" s="4">
        <v>46022</v>
      </c>
      <c r="D80" s="5" t="s">
        <v>81</v>
      </c>
      <c r="E80" s="7" t="s">
        <v>213</v>
      </c>
      <c r="F80" s="9" t="s">
        <v>286</v>
      </c>
      <c r="G80" s="9" t="s">
        <v>286</v>
      </c>
      <c r="H80" s="13" t="s">
        <v>340</v>
      </c>
      <c r="I80" s="13" t="s">
        <v>366</v>
      </c>
      <c r="J80" s="13" t="s">
        <v>491</v>
      </c>
      <c r="K80" s="13" t="s">
        <v>317</v>
      </c>
      <c r="L80" s="15" t="s">
        <v>91</v>
      </c>
      <c r="M80" s="18">
        <v>22868.9</v>
      </c>
      <c r="N80" s="22" t="s">
        <v>526</v>
      </c>
      <c r="O80" s="21">
        <v>17877.02</v>
      </c>
      <c r="P80" s="27" t="s">
        <v>526</v>
      </c>
      <c r="Q80" s="26">
        <v>73</v>
      </c>
      <c r="R80" s="26">
        <v>73</v>
      </c>
      <c r="S80" s="26">
        <v>73</v>
      </c>
      <c r="T80" s="26">
        <v>73</v>
      </c>
      <c r="U80" s="26">
        <v>73</v>
      </c>
      <c r="V80" s="26">
        <v>73</v>
      </c>
      <c r="W80" s="26">
        <v>73</v>
      </c>
      <c r="X80" s="26">
        <v>73</v>
      </c>
      <c r="Y80" s="26">
        <v>73</v>
      </c>
      <c r="Z80" s="26">
        <v>73</v>
      </c>
      <c r="AA80" s="26">
        <v>73</v>
      </c>
      <c r="AB80" s="26">
        <v>73</v>
      </c>
      <c r="AC80" s="26">
        <v>73</v>
      </c>
      <c r="AD80" s="29" t="s">
        <v>527</v>
      </c>
      <c r="AE80" s="32">
        <v>45677</v>
      </c>
      <c r="AF80" s="31" t="s">
        <v>528</v>
      </c>
    </row>
    <row r="81" spans="1:32" x14ac:dyDescent="0.25">
      <c r="A81" s="3">
        <v>2025</v>
      </c>
      <c r="B81" s="4">
        <v>45931</v>
      </c>
      <c r="C81" s="4">
        <v>46022</v>
      </c>
      <c r="D81" s="5" t="s">
        <v>82</v>
      </c>
      <c r="E81" s="7" t="s">
        <v>213</v>
      </c>
      <c r="F81" s="9" t="s">
        <v>287</v>
      </c>
      <c r="G81" s="9" t="s">
        <v>287</v>
      </c>
      <c r="H81" s="13" t="s">
        <v>340</v>
      </c>
      <c r="I81" s="13" t="s">
        <v>492</v>
      </c>
      <c r="J81" s="13" t="s">
        <v>415</v>
      </c>
      <c r="K81" s="13" t="s">
        <v>493</v>
      </c>
      <c r="L81" s="15" t="s">
        <v>91</v>
      </c>
      <c r="M81" s="18">
        <v>19613.2</v>
      </c>
      <c r="N81" s="22" t="s">
        <v>526</v>
      </c>
      <c r="O81" s="21">
        <v>15908.4</v>
      </c>
      <c r="P81" s="27" t="s">
        <v>526</v>
      </c>
      <c r="Q81" s="26">
        <v>74</v>
      </c>
      <c r="R81" s="26">
        <v>74</v>
      </c>
      <c r="S81" s="26">
        <v>74</v>
      </c>
      <c r="T81" s="26">
        <v>74</v>
      </c>
      <c r="U81" s="26">
        <v>74</v>
      </c>
      <c r="V81" s="26">
        <v>74</v>
      </c>
      <c r="W81" s="26">
        <v>74</v>
      </c>
      <c r="X81" s="26">
        <v>74</v>
      </c>
      <c r="Y81" s="26">
        <v>74</v>
      </c>
      <c r="Z81" s="26">
        <v>74</v>
      </c>
      <c r="AA81" s="26">
        <v>74</v>
      </c>
      <c r="AB81" s="26">
        <v>74</v>
      </c>
      <c r="AC81" s="26">
        <v>74</v>
      </c>
      <c r="AD81" s="29" t="s">
        <v>527</v>
      </c>
      <c r="AE81" s="32">
        <v>45677</v>
      </c>
      <c r="AF81" s="31" t="s">
        <v>528</v>
      </c>
    </row>
    <row r="82" spans="1:32" ht="25.5" x14ac:dyDescent="0.25">
      <c r="A82" s="3">
        <v>2025</v>
      </c>
      <c r="B82" s="4">
        <v>45931</v>
      </c>
      <c r="C82" s="4">
        <v>46022</v>
      </c>
      <c r="D82" s="5" t="s">
        <v>82</v>
      </c>
      <c r="E82" s="7" t="s">
        <v>213</v>
      </c>
      <c r="F82" s="9" t="s">
        <v>288</v>
      </c>
      <c r="G82" s="9" t="s">
        <v>288</v>
      </c>
      <c r="H82" s="13" t="s">
        <v>340</v>
      </c>
      <c r="I82" s="13" t="s">
        <v>494</v>
      </c>
      <c r="J82" s="13" t="s">
        <v>432</v>
      </c>
      <c r="K82" s="13" t="s">
        <v>495</v>
      </c>
      <c r="L82" s="17" t="s">
        <v>91</v>
      </c>
      <c r="M82" s="18">
        <v>19613.2</v>
      </c>
      <c r="N82" s="22" t="s">
        <v>526</v>
      </c>
      <c r="O82" s="21">
        <v>15908.4</v>
      </c>
      <c r="P82" s="27" t="s">
        <v>526</v>
      </c>
      <c r="Q82" s="26">
        <v>75</v>
      </c>
      <c r="R82" s="26">
        <v>75</v>
      </c>
      <c r="S82" s="26">
        <v>75</v>
      </c>
      <c r="T82" s="26">
        <v>75</v>
      </c>
      <c r="U82" s="26">
        <v>75</v>
      </c>
      <c r="V82" s="26">
        <v>75</v>
      </c>
      <c r="W82" s="26">
        <v>75</v>
      </c>
      <c r="X82" s="26">
        <v>75</v>
      </c>
      <c r="Y82" s="26">
        <v>75</v>
      </c>
      <c r="Z82" s="26">
        <v>75</v>
      </c>
      <c r="AA82" s="26">
        <v>75</v>
      </c>
      <c r="AB82" s="26">
        <v>75</v>
      </c>
      <c r="AC82" s="26">
        <v>75</v>
      </c>
      <c r="AD82" s="29" t="s">
        <v>527</v>
      </c>
      <c r="AE82" s="32">
        <v>45677</v>
      </c>
      <c r="AF82" s="31" t="s">
        <v>528</v>
      </c>
    </row>
    <row r="83" spans="1:32" ht="25.5" x14ac:dyDescent="0.25">
      <c r="A83" s="3">
        <v>2025</v>
      </c>
      <c r="B83" s="4">
        <v>45931</v>
      </c>
      <c r="C83" s="4">
        <v>46022</v>
      </c>
      <c r="D83" s="5" t="s">
        <v>81</v>
      </c>
      <c r="E83" s="7" t="s">
        <v>225</v>
      </c>
      <c r="F83" s="9" t="s">
        <v>289</v>
      </c>
      <c r="G83" s="9" t="s">
        <v>289</v>
      </c>
      <c r="H83" s="13" t="s">
        <v>340</v>
      </c>
      <c r="I83" s="13" t="s">
        <v>496</v>
      </c>
      <c r="J83" s="13" t="s">
        <v>497</v>
      </c>
      <c r="K83" s="13" t="s">
        <v>498</v>
      </c>
      <c r="L83" s="15" t="s">
        <v>92</v>
      </c>
      <c r="M83" s="19">
        <v>73332.3</v>
      </c>
      <c r="N83" s="22" t="s">
        <v>526</v>
      </c>
      <c r="O83" s="25">
        <v>51623.86</v>
      </c>
      <c r="P83" s="27" t="s">
        <v>526</v>
      </c>
      <c r="Q83" s="26">
        <v>76</v>
      </c>
      <c r="R83" s="26">
        <v>76</v>
      </c>
      <c r="S83" s="26">
        <v>76</v>
      </c>
      <c r="T83" s="26">
        <v>76</v>
      </c>
      <c r="U83" s="26">
        <v>76</v>
      </c>
      <c r="V83" s="26">
        <v>76</v>
      </c>
      <c r="W83" s="26">
        <v>76</v>
      </c>
      <c r="X83" s="26">
        <v>76</v>
      </c>
      <c r="Y83" s="26">
        <v>76</v>
      </c>
      <c r="Z83" s="26">
        <v>76</v>
      </c>
      <c r="AA83" s="26">
        <v>76</v>
      </c>
      <c r="AB83" s="26">
        <v>76</v>
      </c>
      <c r="AC83" s="26">
        <v>76</v>
      </c>
      <c r="AD83" s="29" t="s">
        <v>527</v>
      </c>
      <c r="AE83" s="32">
        <v>45677</v>
      </c>
      <c r="AF83" s="31" t="s">
        <v>528</v>
      </c>
    </row>
    <row r="84" spans="1:32" ht="25.5" x14ac:dyDescent="0.25">
      <c r="A84" s="3">
        <v>2025</v>
      </c>
      <c r="B84" s="4">
        <v>45931</v>
      </c>
      <c r="C84" s="4">
        <v>46022</v>
      </c>
      <c r="D84" s="5" t="s">
        <v>81</v>
      </c>
      <c r="E84" s="7" t="s">
        <v>214</v>
      </c>
      <c r="F84" s="9" t="s">
        <v>290</v>
      </c>
      <c r="G84" s="9" t="s">
        <v>290</v>
      </c>
      <c r="H84" s="13" t="s">
        <v>499</v>
      </c>
      <c r="I84" s="13" t="s">
        <v>500</v>
      </c>
      <c r="J84" s="13" t="s">
        <v>501</v>
      </c>
      <c r="K84" s="13" t="s">
        <v>389</v>
      </c>
      <c r="L84" s="15" t="s">
        <v>92</v>
      </c>
      <c r="M84" s="19">
        <v>46268.52</v>
      </c>
      <c r="N84" s="22" t="s">
        <v>526</v>
      </c>
      <c r="O84" s="25">
        <v>34492.14</v>
      </c>
      <c r="P84" s="27" t="s">
        <v>526</v>
      </c>
      <c r="Q84" s="26">
        <v>77</v>
      </c>
      <c r="R84" s="26">
        <v>77</v>
      </c>
      <c r="S84" s="26">
        <v>77</v>
      </c>
      <c r="T84" s="26">
        <v>77</v>
      </c>
      <c r="U84" s="26">
        <v>77</v>
      </c>
      <c r="V84" s="26">
        <v>77</v>
      </c>
      <c r="W84" s="26">
        <v>77</v>
      </c>
      <c r="X84" s="26">
        <v>77</v>
      </c>
      <c r="Y84" s="26">
        <v>77</v>
      </c>
      <c r="Z84" s="26">
        <v>77</v>
      </c>
      <c r="AA84" s="26">
        <v>77</v>
      </c>
      <c r="AB84" s="26">
        <v>77</v>
      </c>
      <c r="AC84" s="26">
        <v>77</v>
      </c>
      <c r="AD84" s="29" t="s">
        <v>527</v>
      </c>
      <c r="AE84" s="32">
        <v>45677</v>
      </c>
      <c r="AF84" s="31" t="s">
        <v>528</v>
      </c>
    </row>
    <row r="85" spans="1:32" ht="25.5" x14ac:dyDescent="0.25">
      <c r="A85" s="3">
        <v>2025</v>
      </c>
      <c r="B85" s="4">
        <v>45931</v>
      </c>
      <c r="C85" s="4">
        <v>46022</v>
      </c>
      <c r="D85" s="5" t="s">
        <v>81</v>
      </c>
      <c r="E85" s="7" t="s">
        <v>213</v>
      </c>
      <c r="F85" s="9" t="s">
        <v>291</v>
      </c>
      <c r="G85" s="9" t="s">
        <v>291</v>
      </c>
      <c r="H85" s="13" t="s">
        <v>499</v>
      </c>
      <c r="I85" s="13" t="s">
        <v>502</v>
      </c>
      <c r="J85" s="13" t="s">
        <v>503</v>
      </c>
      <c r="K85" s="13" t="s">
        <v>504</v>
      </c>
      <c r="L85" s="15" t="s">
        <v>91</v>
      </c>
      <c r="M85" s="20">
        <v>26174.959999999999</v>
      </c>
      <c r="N85" s="22" t="s">
        <v>526</v>
      </c>
      <c r="O85" s="25">
        <v>20567.560000000001</v>
      </c>
      <c r="P85" s="27" t="s">
        <v>526</v>
      </c>
      <c r="Q85" s="26">
        <v>78</v>
      </c>
      <c r="R85" s="26">
        <v>78</v>
      </c>
      <c r="S85" s="26">
        <v>78</v>
      </c>
      <c r="T85" s="26">
        <v>78</v>
      </c>
      <c r="U85" s="26">
        <v>78</v>
      </c>
      <c r="V85" s="26">
        <v>78</v>
      </c>
      <c r="W85" s="26">
        <v>78</v>
      </c>
      <c r="X85" s="26">
        <v>78</v>
      </c>
      <c r="Y85" s="26">
        <v>78</v>
      </c>
      <c r="Z85" s="26">
        <v>78</v>
      </c>
      <c r="AA85" s="26">
        <v>78</v>
      </c>
      <c r="AB85" s="26">
        <v>78</v>
      </c>
      <c r="AC85" s="26">
        <v>78</v>
      </c>
      <c r="AD85" s="29" t="s">
        <v>527</v>
      </c>
      <c r="AE85" s="32">
        <v>45677</v>
      </c>
      <c r="AF85" s="31" t="s">
        <v>528</v>
      </c>
    </row>
    <row r="86" spans="1:32" ht="25.5" x14ac:dyDescent="0.25">
      <c r="A86" s="3">
        <v>2025</v>
      </c>
      <c r="B86" s="4">
        <v>45931</v>
      </c>
      <c r="C86" s="4">
        <v>46022</v>
      </c>
      <c r="D86" s="5" t="s">
        <v>81</v>
      </c>
      <c r="E86" s="7" t="s">
        <v>216</v>
      </c>
      <c r="F86" s="9" t="s">
        <v>292</v>
      </c>
      <c r="G86" s="9" t="s">
        <v>292</v>
      </c>
      <c r="H86" s="13" t="s">
        <v>499</v>
      </c>
      <c r="I86" s="13" t="s">
        <v>505</v>
      </c>
      <c r="J86" s="13" t="s">
        <v>335</v>
      </c>
      <c r="K86" s="13" t="s">
        <v>391</v>
      </c>
      <c r="L86" s="15" t="s">
        <v>92</v>
      </c>
      <c r="M86" s="20">
        <v>29198.36</v>
      </c>
      <c r="N86" s="22" t="s">
        <v>526</v>
      </c>
      <c r="O86" s="25">
        <v>22692.04</v>
      </c>
      <c r="P86" s="27" t="s">
        <v>526</v>
      </c>
      <c r="Q86" s="26">
        <v>79</v>
      </c>
      <c r="R86" s="26">
        <v>79</v>
      </c>
      <c r="S86" s="26">
        <v>79</v>
      </c>
      <c r="T86" s="26">
        <v>79</v>
      </c>
      <c r="U86" s="26">
        <v>79</v>
      </c>
      <c r="V86" s="26">
        <v>79</v>
      </c>
      <c r="W86" s="26">
        <v>79</v>
      </c>
      <c r="X86" s="26">
        <v>79</v>
      </c>
      <c r="Y86" s="26">
        <v>79</v>
      </c>
      <c r="Z86" s="26">
        <v>79</v>
      </c>
      <c r="AA86" s="26">
        <v>79</v>
      </c>
      <c r="AB86" s="26">
        <v>79</v>
      </c>
      <c r="AC86" s="26">
        <v>79</v>
      </c>
      <c r="AD86" s="29" t="s">
        <v>527</v>
      </c>
      <c r="AE86" s="32">
        <v>45677</v>
      </c>
      <c r="AF86" s="31" t="s">
        <v>528</v>
      </c>
    </row>
    <row r="87" spans="1:32" ht="25.5" x14ac:dyDescent="0.25">
      <c r="A87" s="3">
        <v>2025</v>
      </c>
      <c r="B87" s="4">
        <v>45931</v>
      </c>
      <c r="C87" s="4">
        <v>46022</v>
      </c>
      <c r="D87" s="5" t="s">
        <v>82</v>
      </c>
      <c r="E87" s="7" t="s">
        <v>222</v>
      </c>
      <c r="F87" s="9" t="s">
        <v>293</v>
      </c>
      <c r="G87" s="9" t="s">
        <v>293</v>
      </c>
      <c r="H87" s="13" t="s">
        <v>499</v>
      </c>
      <c r="I87" s="13" t="s">
        <v>506</v>
      </c>
      <c r="J87" s="13" t="s">
        <v>359</v>
      </c>
      <c r="K87" s="13" t="s">
        <v>415</v>
      </c>
      <c r="L87" s="15" t="s">
        <v>91</v>
      </c>
      <c r="M87" s="20">
        <v>32588.54</v>
      </c>
      <c r="N87" s="22" t="s">
        <v>526</v>
      </c>
      <c r="O87" s="25">
        <v>24964.639999999999</v>
      </c>
      <c r="P87" s="27" t="s">
        <v>526</v>
      </c>
      <c r="Q87" s="26">
        <v>80</v>
      </c>
      <c r="R87" s="26">
        <v>80</v>
      </c>
      <c r="S87" s="26">
        <v>80</v>
      </c>
      <c r="T87" s="26">
        <v>80</v>
      </c>
      <c r="U87" s="26">
        <v>80</v>
      </c>
      <c r="V87" s="26">
        <v>80</v>
      </c>
      <c r="W87" s="26">
        <v>80</v>
      </c>
      <c r="X87" s="26">
        <v>80</v>
      </c>
      <c r="Y87" s="26">
        <v>80</v>
      </c>
      <c r="Z87" s="26">
        <v>80</v>
      </c>
      <c r="AA87" s="26">
        <v>80</v>
      </c>
      <c r="AB87" s="26">
        <v>80</v>
      </c>
      <c r="AC87" s="26">
        <v>80</v>
      </c>
      <c r="AD87" s="29" t="s">
        <v>527</v>
      </c>
      <c r="AE87" s="32">
        <v>45677</v>
      </c>
      <c r="AF87" s="31" t="s">
        <v>528</v>
      </c>
    </row>
    <row r="88" spans="1:32" ht="25.5" x14ac:dyDescent="0.25">
      <c r="A88" s="3">
        <v>2025</v>
      </c>
      <c r="B88" s="4">
        <v>45931</v>
      </c>
      <c r="C88" s="4">
        <v>46022</v>
      </c>
      <c r="D88" s="5" t="s">
        <v>81</v>
      </c>
      <c r="E88" s="7" t="s">
        <v>213</v>
      </c>
      <c r="F88" s="9" t="s">
        <v>294</v>
      </c>
      <c r="G88" s="9" t="s">
        <v>294</v>
      </c>
      <c r="H88" s="13" t="s">
        <v>499</v>
      </c>
      <c r="I88" s="13" t="s">
        <v>507</v>
      </c>
      <c r="J88" s="13" t="s">
        <v>508</v>
      </c>
      <c r="K88" s="13" t="s">
        <v>509</v>
      </c>
      <c r="L88" s="15" t="s">
        <v>92</v>
      </c>
      <c r="M88" s="20">
        <v>24569.06</v>
      </c>
      <c r="N88" s="22" t="s">
        <v>526</v>
      </c>
      <c r="O88" s="25">
        <v>19304.68</v>
      </c>
      <c r="P88" s="27" t="s">
        <v>526</v>
      </c>
      <c r="Q88" s="26">
        <v>81</v>
      </c>
      <c r="R88" s="26">
        <v>81</v>
      </c>
      <c r="S88" s="26">
        <v>81</v>
      </c>
      <c r="T88" s="26">
        <v>81</v>
      </c>
      <c r="U88" s="26">
        <v>81</v>
      </c>
      <c r="V88" s="26">
        <v>81</v>
      </c>
      <c r="W88" s="26">
        <v>81</v>
      </c>
      <c r="X88" s="26">
        <v>81</v>
      </c>
      <c r="Y88" s="26">
        <v>81</v>
      </c>
      <c r="Z88" s="26">
        <v>81</v>
      </c>
      <c r="AA88" s="26">
        <v>81</v>
      </c>
      <c r="AB88" s="26">
        <v>81</v>
      </c>
      <c r="AC88" s="26">
        <v>81</v>
      </c>
      <c r="AD88" s="29" t="s">
        <v>527</v>
      </c>
      <c r="AE88" s="32">
        <v>45677</v>
      </c>
      <c r="AF88" s="31" t="s">
        <v>528</v>
      </c>
    </row>
    <row r="89" spans="1:32" ht="25.5" x14ac:dyDescent="0.25">
      <c r="A89" s="3">
        <v>2025</v>
      </c>
      <c r="B89" s="4">
        <v>45931</v>
      </c>
      <c r="C89" s="4">
        <v>46022</v>
      </c>
      <c r="D89" s="5" t="s">
        <v>82</v>
      </c>
      <c r="E89" s="7" t="s">
        <v>216</v>
      </c>
      <c r="F89" s="9" t="s">
        <v>295</v>
      </c>
      <c r="G89" s="9" t="s">
        <v>295</v>
      </c>
      <c r="H89" s="13" t="s">
        <v>499</v>
      </c>
      <c r="I89" s="13" t="s">
        <v>510</v>
      </c>
      <c r="J89" s="13" t="s">
        <v>511</v>
      </c>
      <c r="K89" s="13" t="s">
        <v>389</v>
      </c>
      <c r="L89" s="15" t="s">
        <v>92</v>
      </c>
      <c r="M89" s="19">
        <v>24320.38</v>
      </c>
      <c r="N89" s="22" t="s">
        <v>526</v>
      </c>
      <c r="O89" s="25">
        <v>19320</v>
      </c>
      <c r="P89" s="27" t="s">
        <v>526</v>
      </c>
      <c r="Q89" s="26">
        <v>82</v>
      </c>
      <c r="R89" s="26">
        <v>82</v>
      </c>
      <c r="S89" s="26">
        <v>82</v>
      </c>
      <c r="T89" s="26">
        <v>82</v>
      </c>
      <c r="U89" s="26">
        <v>82</v>
      </c>
      <c r="V89" s="26">
        <v>82</v>
      </c>
      <c r="W89" s="26">
        <v>82</v>
      </c>
      <c r="X89" s="26">
        <v>82</v>
      </c>
      <c r="Y89" s="26">
        <v>82</v>
      </c>
      <c r="Z89" s="26">
        <v>82</v>
      </c>
      <c r="AA89" s="26">
        <v>82</v>
      </c>
      <c r="AB89" s="26">
        <v>82</v>
      </c>
      <c r="AC89" s="26">
        <v>82</v>
      </c>
      <c r="AD89" s="29" t="s">
        <v>527</v>
      </c>
      <c r="AE89" s="32">
        <v>45677</v>
      </c>
      <c r="AF89" s="31" t="s">
        <v>528</v>
      </c>
    </row>
    <row r="90" spans="1:32" ht="25.5" x14ac:dyDescent="0.25">
      <c r="A90" s="3">
        <v>2025</v>
      </c>
      <c r="B90" s="4">
        <v>45931</v>
      </c>
      <c r="C90" s="4">
        <v>46022</v>
      </c>
      <c r="D90" s="5" t="s">
        <v>82</v>
      </c>
      <c r="E90" s="7" t="s">
        <v>216</v>
      </c>
      <c r="F90" s="9" t="s">
        <v>296</v>
      </c>
      <c r="G90" s="9" t="s">
        <v>296</v>
      </c>
      <c r="H90" s="13" t="s">
        <v>499</v>
      </c>
      <c r="I90" s="13" t="s">
        <v>512</v>
      </c>
      <c r="J90" s="13" t="s">
        <v>513</v>
      </c>
      <c r="K90" s="13" t="s">
        <v>514</v>
      </c>
      <c r="L90" s="15" t="s">
        <v>92</v>
      </c>
      <c r="M90" s="19">
        <v>24855.68</v>
      </c>
      <c r="N90" s="22" t="s">
        <v>526</v>
      </c>
      <c r="O90" s="25">
        <v>18454</v>
      </c>
      <c r="P90" s="27" t="s">
        <v>526</v>
      </c>
      <c r="Q90" s="26">
        <v>83</v>
      </c>
      <c r="R90" s="26">
        <v>83</v>
      </c>
      <c r="S90" s="26">
        <v>83</v>
      </c>
      <c r="T90" s="26">
        <v>83</v>
      </c>
      <c r="U90" s="26">
        <v>83</v>
      </c>
      <c r="V90" s="26">
        <v>83</v>
      </c>
      <c r="W90" s="26">
        <v>83</v>
      </c>
      <c r="X90" s="26">
        <v>83</v>
      </c>
      <c r="Y90" s="26">
        <v>83</v>
      </c>
      <c r="Z90" s="26">
        <v>83</v>
      </c>
      <c r="AA90" s="26">
        <v>83</v>
      </c>
      <c r="AB90" s="26">
        <v>83</v>
      </c>
      <c r="AC90" s="26">
        <v>83</v>
      </c>
      <c r="AD90" s="29" t="s">
        <v>527</v>
      </c>
      <c r="AE90" s="32">
        <v>45677</v>
      </c>
      <c r="AF90" s="31" t="s">
        <v>528</v>
      </c>
    </row>
    <row r="91" spans="1:32" ht="25.5" x14ac:dyDescent="0.25">
      <c r="A91" s="3">
        <v>2025</v>
      </c>
      <c r="B91" s="4">
        <v>45931</v>
      </c>
      <c r="C91" s="4">
        <v>46022</v>
      </c>
      <c r="D91" s="5" t="s">
        <v>82</v>
      </c>
      <c r="E91" s="7" t="s">
        <v>216</v>
      </c>
      <c r="F91" s="9" t="s">
        <v>297</v>
      </c>
      <c r="G91" s="9" t="s">
        <v>297</v>
      </c>
      <c r="H91" s="13" t="s">
        <v>499</v>
      </c>
      <c r="I91" s="13" t="s">
        <v>515</v>
      </c>
      <c r="J91" s="13" t="s">
        <v>335</v>
      </c>
      <c r="K91" s="13" t="s">
        <v>516</v>
      </c>
      <c r="L91" s="15" t="s">
        <v>92</v>
      </c>
      <c r="M91" s="19">
        <v>24320.38</v>
      </c>
      <c r="N91" s="22" t="s">
        <v>526</v>
      </c>
      <c r="O91" s="25">
        <v>19320</v>
      </c>
      <c r="P91" s="27" t="s">
        <v>526</v>
      </c>
      <c r="Q91" s="26">
        <v>84</v>
      </c>
      <c r="R91" s="26">
        <v>84</v>
      </c>
      <c r="S91" s="26">
        <v>84</v>
      </c>
      <c r="T91" s="26">
        <v>84</v>
      </c>
      <c r="U91" s="26">
        <v>84</v>
      </c>
      <c r="V91" s="26">
        <v>84</v>
      </c>
      <c r="W91" s="26">
        <v>84</v>
      </c>
      <c r="X91" s="26">
        <v>84</v>
      </c>
      <c r="Y91" s="26">
        <v>84</v>
      </c>
      <c r="Z91" s="26">
        <v>84</v>
      </c>
      <c r="AA91" s="26">
        <v>84</v>
      </c>
      <c r="AB91" s="26">
        <v>84</v>
      </c>
      <c r="AC91" s="26">
        <v>84</v>
      </c>
      <c r="AD91" s="29" t="s">
        <v>527</v>
      </c>
      <c r="AE91" s="32">
        <v>45677</v>
      </c>
      <c r="AF91" s="31" t="s">
        <v>528</v>
      </c>
    </row>
    <row r="92" spans="1:32" ht="25.5" x14ac:dyDescent="0.25">
      <c r="A92" s="3">
        <v>2025</v>
      </c>
      <c r="B92" s="4">
        <v>45931</v>
      </c>
      <c r="C92" s="4">
        <v>46022</v>
      </c>
      <c r="D92" s="5" t="s">
        <v>82</v>
      </c>
      <c r="E92" s="7" t="s">
        <v>213</v>
      </c>
      <c r="F92" s="11" t="s">
        <v>298</v>
      </c>
      <c r="G92" s="11" t="s">
        <v>298</v>
      </c>
      <c r="H92" s="13" t="s">
        <v>499</v>
      </c>
      <c r="I92" s="13" t="s">
        <v>517</v>
      </c>
      <c r="J92" s="13" t="s">
        <v>432</v>
      </c>
      <c r="K92" s="13" t="s">
        <v>518</v>
      </c>
      <c r="L92" s="15" t="s">
        <v>91</v>
      </c>
      <c r="M92" s="18">
        <v>19613.2</v>
      </c>
      <c r="N92" s="22" t="s">
        <v>526</v>
      </c>
      <c r="O92" s="21">
        <v>15908.4</v>
      </c>
      <c r="P92" s="27" t="s">
        <v>526</v>
      </c>
      <c r="Q92" s="26">
        <v>85</v>
      </c>
      <c r="R92" s="26">
        <v>85</v>
      </c>
      <c r="S92" s="26">
        <v>85</v>
      </c>
      <c r="T92" s="26">
        <v>85</v>
      </c>
      <c r="U92" s="26">
        <v>85</v>
      </c>
      <c r="V92" s="26">
        <v>85</v>
      </c>
      <c r="W92" s="26">
        <v>85</v>
      </c>
      <c r="X92" s="26">
        <v>85</v>
      </c>
      <c r="Y92" s="26">
        <v>85</v>
      </c>
      <c r="Z92" s="26">
        <v>85</v>
      </c>
      <c r="AA92" s="26">
        <v>85</v>
      </c>
      <c r="AB92" s="26">
        <v>85</v>
      </c>
      <c r="AC92" s="26">
        <v>85</v>
      </c>
      <c r="AD92" s="29" t="s">
        <v>527</v>
      </c>
      <c r="AE92" s="32">
        <v>45677</v>
      </c>
      <c r="AF92" s="31" t="s">
        <v>528</v>
      </c>
    </row>
    <row r="93" spans="1:32" ht="25.5" x14ac:dyDescent="0.25">
      <c r="A93" s="3">
        <v>2025</v>
      </c>
      <c r="B93" s="4">
        <v>45931</v>
      </c>
      <c r="C93" s="4">
        <v>46022</v>
      </c>
      <c r="D93" s="5" t="s">
        <v>81</v>
      </c>
      <c r="E93" s="7" t="s">
        <v>221</v>
      </c>
      <c r="F93" s="12" t="s">
        <v>299</v>
      </c>
      <c r="G93" s="12" t="s">
        <v>299</v>
      </c>
      <c r="H93" s="13" t="s">
        <v>499</v>
      </c>
      <c r="I93" s="13" t="s">
        <v>477</v>
      </c>
      <c r="J93" s="13" t="s">
        <v>317</v>
      </c>
      <c r="K93" s="13" t="s">
        <v>423</v>
      </c>
      <c r="L93" s="15" t="s">
        <v>91</v>
      </c>
      <c r="M93" s="20">
        <v>23101.3</v>
      </c>
      <c r="N93" s="22" t="s">
        <v>526</v>
      </c>
      <c r="O93" s="25">
        <v>18212.759999999998</v>
      </c>
      <c r="P93" s="27" t="s">
        <v>526</v>
      </c>
      <c r="Q93" s="26">
        <v>86</v>
      </c>
      <c r="R93" s="26">
        <v>86</v>
      </c>
      <c r="S93" s="26">
        <v>86</v>
      </c>
      <c r="T93" s="26">
        <v>86</v>
      </c>
      <c r="U93" s="26">
        <v>86</v>
      </c>
      <c r="V93" s="26">
        <v>86</v>
      </c>
      <c r="W93" s="26">
        <v>86</v>
      </c>
      <c r="X93" s="26">
        <v>86</v>
      </c>
      <c r="Y93" s="26">
        <v>86</v>
      </c>
      <c r="Z93" s="26">
        <v>86</v>
      </c>
      <c r="AA93" s="26">
        <v>86</v>
      </c>
      <c r="AB93" s="26">
        <v>86</v>
      </c>
      <c r="AC93" s="26">
        <v>86</v>
      </c>
      <c r="AD93" s="29" t="s">
        <v>527</v>
      </c>
      <c r="AE93" s="32">
        <v>45677</v>
      </c>
      <c r="AF93" s="31" t="s">
        <v>528</v>
      </c>
    </row>
    <row r="94" spans="1:32" ht="25.5" x14ac:dyDescent="0.25">
      <c r="A94" s="3">
        <v>2025</v>
      </c>
      <c r="B94" s="4">
        <v>45931</v>
      </c>
      <c r="C94" s="4">
        <v>46022</v>
      </c>
      <c r="D94" s="5" t="s">
        <v>81</v>
      </c>
      <c r="E94" s="7" t="s">
        <v>213</v>
      </c>
      <c r="F94" s="9" t="s">
        <v>300</v>
      </c>
      <c r="G94" s="9" t="s">
        <v>300</v>
      </c>
      <c r="H94" s="13" t="s">
        <v>499</v>
      </c>
      <c r="I94" s="13" t="s">
        <v>519</v>
      </c>
      <c r="J94" s="13" t="s">
        <v>520</v>
      </c>
      <c r="K94" s="13" t="s">
        <v>521</v>
      </c>
      <c r="L94" s="15" t="s">
        <v>92</v>
      </c>
      <c r="M94" s="20">
        <v>25639.66</v>
      </c>
      <c r="N94" s="22" t="s">
        <v>526</v>
      </c>
      <c r="O94" s="25">
        <v>20146.599999999999</v>
      </c>
      <c r="P94" s="27" t="s">
        <v>526</v>
      </c>
      <c r="Q94" s="26">
        <v>87</v>
      </c>
      <c r="R94" s="26">
        <v>87</v>
      </c>
      <c r="S94" s="26">
        <v>87</v>
      </c>
      <c r="T94" s="26">
        <v>87</v>
      </c>
      <c r="U94" s="26">
        <v>87</v>
      </c>
      <c r="V94" s="26">
        <v>87</v>
      </c>
      <c r="W94" s="26">
        <v>87</v>
      </c>
      <c r="X94" s="26">
        <v>87</v>
      </c>
      <c r="Y94" s="26">
        <v>87</v>
      </c>
      <c r="Z94" s="26">
        <v>87</v>
      </c>
      <c r="AA94" s="26">
        <v>87</v>
      </c>
      <c r="AB94" s="26">
        <v>87</v>
      </c>
      <c r="AC94" s="26">
        <v>87</v>
      </c>
      <c r="AD94" s="29" t="s">
        <v>527</v>
      </c>
      <c r="AE94" s="32">
        <v>45677</v>
      </c>
      <c r="AF94" s="31" t="s">
        <v>528</v>
      </c>
    </row>
    <row r="95" spans="1:32" ht="25.5" x14ac:dyDescent="0.25">
      <c r="A95" s="3">
        <v>2025</v>
      </c>
      <c r="B95" s="4">
        <v>45931</v>
      </c>
      <c r="C95" s="4">
        <v>46022</v>
      </c>
      <c r="D95" s="5" t="s">
        <v>82</v>
      </c>
      <c r="E95" s="7" t="s">
        <v>213</v>
      </c>
      <c r="F95" s="9" t="s">
        <v>301</v>
      </c>
      <c r="G95" s="9" t="s">
        <v>301</v>
      </c>
      <c r="H95" s="13" t="s">
        <v>499</v>
      </c>
      <c r="I95" s="13" t="s">
        <v>522</v>
      </c>
      <c r="J95" s="13" t="s">
        <v>523</v>
      </c>
      <c r="K95" s="13" t="s">
        <v>315</v>
      </c>
      <c r="L95" s="15" t="s">
        <v>91</v>
      </c>
      <c r="M95" s="19">
        <v>19613.2</v>
      </c>
      <c r="N95" s="22" t="s">
        <v>526</v>
      </c>
      <c r="O95" s="21">
        <v>15908.4</v>
      </c>
      <c r="P95" s="27" t="s">
        <v>526</v>
      </c>
      <c r="Q95" s="26">
        <v>88</v>
      </c>
      <c r="R95" s="26">
        <v>88</v>
      </c>
      <c r="S95" s="26">
        <v>88</v>
      </c>
      <c r="T95" s="26">
        <v>88</v>
      </c>
      <c r="U95" s="26">
        <v>88</v>
      </c>
      <c r="V95" s="26">
        <v>88</v>
      </c>
      <c r="W95" s="26">
        <v>88</v>
      </c>
      <c r="X95" s="26">
        <v>88</v>
      </c>
      <c r="Y95" s="26">
        <v>88</v>
      </c>
      <c r="Z95" s="26">
        <v>88</v>
      </c>
      <c r="AA95" s="26">
        <v>88</v>
      </c>
      <c r="AB95" s="26">
        <v>88</v>
      </c>
      <c r="AC95" s="26">
        <v>88</v>
      </c>
      <c r="AD95" s="29" t="s">
        <v>527</v>
      </c>
      <c r="AE95" s="32">
        <v>45677</v>
      </c>
      <c r="AF95" s="31" t="s">
        <v>528</v>
      </c>
    </row>
    <row r="96" spans="1:32" ht="25.5" x14ac:dyDescent="0.25">
      <c r="A96" s="3">
        <v>2025</v>
      </c>
      <c r="B96" s="4">
        <v>45931</v>
      </c>
      <c r="C96" s="4">
        <v>46022</v>
      </c>
      <c r="D96" s="5" t="s">
        <v>82</v>
      </c>
      <c r="E96" s="7" t="s">
        <v>213</v>
      </c>
      <c r="F96" s="9" t="s">
        <v>302</v>
      </c>
      <c r="G96" s="9" t="s">
        <v>302</v>
      </c>
      <c r="H96" s="13" t="s">
        <v>499</v>
      </c>
      <c r="I96" s="13" t="s">
        <v>524</v>
      </c>
      <c r="J96" s="13" t="s">
        <v>525</v>
      </c>
      <c r="K96" s="13" t="s">
        <v>363</v>
      </c>
      <c r="L96" s="15" t="s">
        <v>92</v>
      </c>
      <c r="M96" s="19">
        <v>19613.2</v>
      </c>
      <c r="N96" s="22" t="s">
        <v>526</v>
      </c>
      <c r="O96" s="21">
        <v>15908.4</v>
      </c>
      <c r="P96" s="27" t="s">
        <v>526</v>
      </c>
      <c r="Q96" s="26">
        <v>89</v>
      </c>
      <c r="R96" s="26">
        <v>89</v>
      </c>
      <c r="S96" s="26">
        <v>89</v>
      </c>
      <c r="T96" s="26">
        <v>89</v>
      </c>
      <c r="U96" s="26">
        <v>89</v>
      </c>
      <c r="V96" s="26">
        <v>89</v>
      </c>
      <c r="W96" s="26">
        <v>89</v>
      </c>
      <c r="X96" s="26">
        <v>89</v>
      </c>
      <c r="Y96" s="26">
        <v>89</v>
      </c>
      <c r="Z96" s="26">
        <v>89</v>
      </c>
      <c r="AA96" s="26">
        <v>89</v>
      </c>
      <c r="AB96" s="26">
        <v>89</v>
      </c>
      <c r="AC96" s="26">
        <v>89</v>
      </c>
      <c r="AD96" s="29" t="s">
        <v>527</v>
      </c>
      <c r="AE96" s="32">
        <v>45677</v>
      </c>
      <c r="AF96" s="31" t="s">
        <v>528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disablePrompts="1" count="2">
    <dataValidation type="list" allowBlank="1" showErrorMessage="1" sqref="D8:D189" xr:uid="{00000000-0002-0000-0000-000000000000}">
      <formula1>Hidden_13</formula1>
    </dataValidation>
    <dataValidation type="list" allowBlank="1" showErrorMessage="1" sqref="L8:L189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92"/>
  <sheetViews>
    <sheetView topLeftCell="A3" workbookViewId="0">
      <selection activeCell="A4" sqref="A4"/>
    </sheetView>
  </sheetViews>
  <sheetFormatPr baseColWidth="10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 s="68">
        <v>1</v>
      </c>
      <c r="B4" s="70" t="s">
        <v>539</v>
      </c>
      <c r="C4" s="71">
        <v>0</v>
      </c>
      <c r="D4" s="71">
        <v>0</v>
      </c>
      <c r="E4" s="69" t="s">
        <v>532</v>
      </c>
      <c r="F4" s="70" t="s">
        <v>539</v>
      </c>
    </row>
    <row r="5" spans="1:6" x14ac:dyDescent="0.25">
      <c r="A5" s="68">
        <v>2</v>
      </c>
      <c r="B5" s="70" t="s">
        <v>539</v>
      </c>
      <c r="C5" s="71">
        <v>0</v>
      </c>
      <c r="D5" s="71">
        <v>0</v>
      </c>
      <c r="E5" s="69" t="s">
        <v>532</v>
      </c>
      <c r="F5" s="70" t="s">
        <v>539</v>
      </c>
    </row>
    <row r="6" spans="1:6" x14ac:dyDescent="0.25">
      <c r="A6" s="68">
        <v>3</v>
      </c>
      <c r="B6" s="70" t="s">
        <v>539</v>
      </c>
      <c r="C6" s="71">
        <v>0</v>
      </c>
      <c r="D6" s="71">
        <v>0</v>
      </c>
      <c r="E6" s="69" t="s">
        <v>532</v>
      </c>
      <c r="F6" s="70" t="s">
        <v>539</v>
      </c>
    </row>
    <row r="7" spans="1:6" x14ac:dyDescent="0.25">
      <c r="A7" s="68">
        <v>4</v>
      </c>
      <c r="B7" s="70" t="s">
        <v>539</v>
      </c>
      <c r="C7" s="71">
        <v>0</v>
      </c>
      <c r="D7" s="71">
        <v>0</v>
      </c>
      <c r="E7" s="69" t="s">
        <v>532</v>
      </c>
      <c r="F7" s="70" t="s">
        <v>539</v>
      </c>
    </row>
    <row r="8" spans="1:6" x14ac:dyDescent="0.25">
      <c r="A8" s="68">
        <v>5</v>
      </c>
      <c r="B8" s="70" t="s">
        <v>539</v>
      </c>
      <c r="C8" s="71">
        <v>0</v>
      </c>
      <c r="D8" s="71">
        <v>0</v>
      </c>
      <c r="E8" s="69" t="s">
        <v>532</v>
      </c>
      <c r="F8" s="70" t="s">
        <v>539</v>
      </c>
    </row>
    <row r="9" spans="1:6" x14ac:dyDescent="0.25">
      <c r="A9" s="68">
        <v>6</v>
      </c>
      <c r="B9" s="70" t="s">
        <v>539</v>
      </c>
      <c r="C9" s="71">
        <v>0</v>
      </c>
      <c r="D9" s="71">
        <v>0</v>
      </c>
      <c r="E9" s="69" t="s">
        <v>532</v>
      </c>
      <c r="F9" s="70" t="s">
        <v>539</v>
      </c>
    </row>
    <row r="10" spans="1:6" x14ac:dyDescent="0.25">
      <c r="A10" s="68">
        <v>7</v>
      </c>
      <c r="B10" s="70" t="s">
        <v>539</v>
      </c>
      <c r="C10" s="71">
        <v>0</v>
      </c>
      <c r="D10" s="71">
        <v>0</v>
      </c>
      <c r="E10" s="69" t="s">
        <v>532</v>
      </c>
      <c r="F10" s="70" t="s">
        <v>539</v>
      </c>
    </row>
    <row r="11" spans="1:6" x14ac:dyDescent="0.25">
      <c r="A11" s="68">
        <v>8</v>
      </c>
      <c r="B11" s="70" t="s">
        <v>539</v>
      </c>
      <c r="C11" s="71">
        <v>0</v>
      </c>
      <c r="D11" s="71">
        <v>0</v>
      </c>
      <c r="E11" s="69" t="s">
        <v>532</v>
      </c>
      <c r="F11" s="70" t="s">
        <v>539</v>
      </c>
    </row>
    <row r="12" spans="1:6" x14ac:dyDescent="0.25">
      <c r="A12" s="68">
        <v>9</v>
      </c>
      <c r="B12" s="70" t="s">
        <v>539</v>
      </c>
      <c r="C12" s="71">
        <v>0</v>
      </c>
      <c r="D12" s="71">
        <v>0</v>
      </c>
      <c r="E12" s="69" t="s">
        <v>532</v>
      </c>
      <c r="F12" s="70" t="s">
        <v>539</v>
      </c>
    </row>
    <row r="13" spans="1:6" x14ac:dyDescent="0.25">
      <c r="A13" s="68">
        <v>10</v>
      </c>
      <c r="B13" s="70" t="s">
        <v>539</v>
      </c>
      <c r="C13" s="71">
        <v>0</v>
      </c>
      <c r="D13" s="71">
        <v>0</v>
      </c>
      <c r="E13" s="69" t="s">
        <v>532</v>
      </c>
      <c r="F13" s="70" t="s">
        <v>539</v>
      </c>
    </row>
    <row r="14" spans="1:6" x14ac:dyDescent="0.25">
      <c r="A14" s="68">
        <v>11</v>
      </c>
      <c r="B14" s="70" t="s">
        <v>539</v>
      </c>
      <c r="C14" s="71">
        <v>0</v>
      </c>
      <c r="D14" s="71">
        <v>0</v>
      </c>
      <c r="E14" s="69" t="s">
        <v>532</v>
      </c>
      <c r="F14" s="70" t="s">
        <v>539</v>
      </c>
    </row>
    <row r="15" spans="1:6" x14ac:dyDescent="0.25">
      <c r="A15" s="68">
        <v>12</v>
      </c>
      <c r="B15" s="70" t="s">
        <v>539</v>
      </c>
      <c r="C15" s="71">
        <v>0</v>
      </c>
      <c r="D15" s="71">
        <v>0</v>
      </c>
      <c r="E15" s="69" t="s">
        <v>532</v>
      </c>
      <c r="F15" s="70" t="s">
        <v>539</v>
      </c>
    </row>
    <row r="16" spans="1:6" x14ac:dyDescent="0.25">
      <c r="A16" s="68">
        <v>13</v>
      </c>
      <c r="B16" s="70" t="s">
        <v>539</v>
      </c>
      <c r="C16" s="71">
        <v>0</v>
      </c>
      <c r="D16" s="71">
        <v>0</v>
      </c>
      <c r="E16" s="69" t="s">
        <v>532</v>
      </c>
      <c r="F16" s="70" t="s">
        <v>539</v>
      </c>
    </row>
    <row r="17" spans="1:6" x14ac:dyDescent="0.25">
      <c r="A17" s="68">
        <v>14</v>
      </c>
      <c r="B17" s="70" t="s">
        <v>539</v>
      </c>
      <c r="C17" s="71">
        <v>0</v>
      </c>
      <c r="D17" s="71">
        <v>0</v>
      </c>
      <c r="E17" s="69" t="s">
        <v>532</v>
      </c>
      <c r="F17" s="70" t="s">
        <v>539</v>
      </c>
    </row>
    <row r="18" spans="1:6" x14ac:dyDescent="0.25">
      <c r="A18" s="68">
        <v>15</v>
      </c>
      <c r="B18" s="70" t="s">
        <v>539</v>
      </c>
      <c r="C18" s="71">
        <v>0</v>
      </c>
      <c r="D18" s="71">
        <v>0</v>
      </c>
      <c r="E18" s="69" t="s">
        <v>532</v>
      </c>
      <c r="F18" s="70" t="s">
        <v>539</v>
      </c>
    </row>
    <row r="19" spans="1:6" x14ac:dyDescent="0.25">
      <c r="A19" s="68">
        <v>16</v>
      </c>
      <c r="B19" s="70" t="s">
        <v>539</v>
      </c>
      <c r="C19" s="71">
        <v>0</v>
      </c>
      <c r="D19" s="71">
        <v>0</v>
      </c>
      <c r="E19" s="69" t="s">
        <v>532</v>
      </c>
      <c r="F19" s="70" t="s">
        <v>539</v>
      </c>
    </row>
    <row r="20" spans="1:6" x14ac:dyDescent="0.25">
      <c r="A20" s="68">
        <v>17</v>
      </c>
      <c r="B20" s="70" t="s">
        <v>539</v>
      </c>
      <c r="C20" s="71">
        <v>0</v>
      </c>
      <c r="D20" s="71">
        <v>0</v>
      </c>
      <c r="E20" s="69" t="s">
        <v>532</v>
      </c>
      <c r="F20" s="70" t="s">
        <v>539</v>
      </c>
    </row>
    <row r="21" spans="1:6" x14ac:dyDescent="0.25">
      <c r="A21" s="68">
        <v>18</v>
      </c>
      <c r="B21" s="70" t="s">
        <v>539</v>
      </c>
      <c r="C21" s="71">
        <v>0</v>
      </c>
      <c r="D21" s="71">
        <v>0</v>
      </c>
      <c r="E21" s="69" t="s">
        <v>532</v>
      </c>
      <c r="F21" s="70" t="s">
        <v>539</v>
      </c>
    </row>
    <row r="22" spans="1:6" x14ac:dyDescent="0.25">
      <c r="A22" s="68">
        <v>19</v>
      </c>
      <c r="B22" s="70" t="s">
        <v>539</v>
      </c>
      <c r="C22" s="71">
        <v>0</v>
      </c>
      <c r="D22" s="71">
        <v>0</v>
      </c>
      <c r="E22" s="69" t="s">
        <v>532</v>
      </c>
      <c r="F22" s="70" t="s">
        <v>539</v>
      </c>
    </row>
    <row r="23" spans="1:6" x14ac:dyDescent="0.25">
      <c r="A23" s="68">
        <v>20</v>
      </c>
      <c r="B23" s="70" t="s">
        <v>539</v>
      </c>
      <c r="C23" s="71">
        <v>0</v>
      </c>
      <c r="D23" s="71">
        <v>0</v>
      </c>
      <c r="E23" s="69" t="s">
        <v>532</v>
      </c>
      <c r="F23" s="70" t="s">
        <v>539</v>
      </c>
    </row>
    <row r="24" spans="1:6" x14ac:dyDescent="0.25">
      <c r="A24" s="68">
        <v>21</v>
      </c>
      <c r="B24" s="70" t="s">
        <v>539</v>
      </c>
      <c r="C24" s="71">
        <v>0</v>
      </c>
      <c r="D24" s="71">
        <v>0</v>
      </c>
      <c r="E24" s="69" t="s">
        <v>532</v>
      </c>
      <c r="F24" s="70" t="s">
        <v>539</v>
      </c>
    </row>
    <row r="25" spans="1:6" x14ac:dyDescent="0.25">
      <c r="A25" s="68">
        <v>22</v>
      </c>
      <c r="B25" s="70" t="s">
        <v>539</v>
      </c>
      <c r="C25" s="71">
        <v>0</v>
      </c>
      <c r="D25" s="71">
        <v>0</v>
      </c>
      <c r="E25" s="69" t="s">
        <v>532</v>
      </c>
      <c r="F25" s="70" t="s">
        <v>539</v>
      </c>
    </row>
    <row r="26" spans="1:6" x14ac:dyDescent="0.25">
      <c r="A26" s="68">
        <v>23</v>
      </c>
      <c r="B26" s="70" t="s">
        <v>539</v>
      </c>
      <c r="C26" s="71">
        <v>0</v>
      </c>
      <c r="D26" s="71">
        <v>0</v>
      </c>
      <c r="E26" s="69" t="s">
        <v>532</v>
      </c>
      <c r="F26" s="70" t="s">
        <v>539</v>
      </c>
    </row>
    <row r="27" spans="1:6" x14ac:dyDescent="0.25">
      <c r="A27" s="68">
        <v>24</v>
      </c>
      <c r="B27" s="70" t="s">
        <v>539</v>
      </c>
      <c r="C27" s="71">
        <v>0</v>
      </c>
      <c r="D27" s="71">
        <v>0</v>
      </c>
      <c r="E27" s="69" t="s">
        <v>532</v>
      </c>
      <c r="F27" s="70" t="s">
        <v>539</v>
      </c>
    </row>
    <row r="28" spans="1:6" x14ac:dyDescent="0.25">
      <c r="A28" s="68">
        <v>25</v>
      </c>
      <c r="B28" s="70" t="s">
        <v>539</v>
      </c>
      <c r="C28" s="71">
        <v>0</v>
      </c>
      <c r="D28" s="71">
        <v>0</v>
      </c>
      <c r="E28" s="69" t="s">
        <v>532</v>
      </c>
      <c r="F28" s="70" t="s">
        <v>539</v>
      </c>
    </row>
    <row r="29" spans="1:6" x14ac:dyDescent="0.25">
      <c r="A29" s="68">
        <v>26</v>
      </c>
      <c r="B29" s="70" t="s">
        <v>539</v>
      </c>
      <c r="C29" s="71">
        <v>0</v>
      </c>
      <c r="D29" s="71">
        <v>0</v>
      </c>
      <c r="E29" s="69" t="s">
        <v>532</v>
      </c>
      <c r="F29" s="70" t="s">
        <v>539</v>
      </c>
    </row>
    <row r="30" spans="1:6" x14ac:dyDescent="0.25">
      <c r="A30" s="68">
        <v>27</v>
      </c>
      <c r="B30" s="70" t="s">
        <v>539</v>
      </c>
      <c r="C30" s="71">
        <v>0</v>
      </c>
      <c r="D30" s="71">
        <v>0</v>
      </c>
      <c r="E30" s="69" t="s">
        <v>532</v>
      </c>
      <c r="F30" s="70" t="s">
        <v>539</v>
      </c>
    </row>
    <row r="31" spans="1:6" x14ac:dyDescent="0.25">
      <c r="A31" s="68">
        <v>28</v>
      </c>
      <c r="B31" s="70" t="s">
        <v>539</v>
      </c>
      <c r="C31" s="71">
        <v>0</v>
      </c>
      <c r="D31" s="71">
        <v>0</v>
      </c>
      <c r="E31" s="69" t="s">
        <v>532</v>
      </c>
      <c r="F31" s="70" t="s">
        <v>539</v>
      </c>
    </row>
    <row r="32" spans="1:6" x14ac:dyDescent="0.25">
      <c r="A32" s="68">
        <v>29</v>
      </c>
      <c r="B32" s="70" t="s">
        <v>539</v>
      </c>
      <c r="C32" s="71">
        <v>0</v>
      </c>
      <c r="D32" s="71">
        <v>0</v>
      </c>
      <c r="E32" s="69" t="s">
        <v>532</v>
      </c>
      <c r="F32" s="70" t="s">
        <v>539</v>
      </c>
    </row>
    <row r="33" spans="1:6" x14ac:dyDescent="0.25">
      <c r="A33" s="68">
        <v>30</v>
      </c>
      <c r="B33" s="70" t="s">
        <v>539</v>
      </c>
      <c r="C33" s="71">
        <v>0</v>
      </c>
      <c r="D33" s="71">
        <v>0</v>
      </c>
      <c r="E33" s="69" t="s">
        <v>532</v>
      </c>
      <c r="F33" s="70" t="s">
        <v>539</v>
      </c>
    </row>
    <row r="34" spans="1:6" x14ac:dyDescent="0.25">
      <c r="A34" s="68">
        <v>31</v>
      </c>
      <c r="B34" s="70" t="s">
        <v>539</v>
      </c>
      <c r="C34" s="71">
        <v>0</v>
      </c>
      <c r="D34" s="71">
        <v>0</v>
      </c>
      <c r="E34" s="69" t="s">
        <v>532</v>
      </c>
      <c r="F34" s="70" t="s">
        <v>539</v>
      </c>
    </row>
    <row r="35" spans="1:6" x14ac:dyDescent="0.25">
      <c r="A35" s="68">
        <v>32</v>
      </c>
      <c r="B35" s="70" t="s">
        <v>539</v>
      </c>
      <c r="C35" s="71">
        <v>0</v>
      </c>
      <c r="D35" s="71">
        <v>0</v>
      </c>
      <c r="E35" s="69" t="s">
        <v>532</v>
      </c>
      <c r="F35" s="70" t="s">
        <v>539</v>
      </c>
    </row>
    <row r="36" spans="1:6" x14ac:dyDescent="0.25">
      <c r="A36" s="68">
        <v>33</v>
      </c>
      <c r="B36" s="70" t="s">
        <v>539</v>
      </c>
      <c r="C36" s="71">
        <v>0</v>
      </c>
      <c r="D36" s="71">
        <v>0</v>
      </c>
      <c r="E36" s="69" t="s">
        <v>532</v>
      </c>
      <c r="F36" s="70" t="s">
        <v>539</v>
      </c>
    </row>
    <row r="37" spans="1:6" x14ac:dyDescent="0.25">
      <c r="A37" s="68">
        <v>34</v>
      </c>
      <c r="B37" s="70" t="s">
        <v>539</v>
      </c>
      <c r="C37" s="71">
        <v>0</v>
      </c>
      <c r="D37" s="71">
        <v>0</v>
      </c>
      <c r="E37" s="69" t="s">
        <v>532</v>
      </c>
      <c r="F37" s="70" t="s">
        <v>539</v>
      </c>
    </row>
    <row r="38" spans="1:6" x14ac:dyDescent="0.25">
      <c r="A38" s="68">
        <v>35</v>
      </c>
      <c r="B38" s="70" t="s">
        <v>539</v>
      </c>
      <c r="C38" s="71">
        <v>0</v>
      </c>
      <c r="D38" s="71">
        <v>0</v>
      </c>
      <c r="E38" s="69" t="s">
        <v>532</v>
      </c>
      <c r="F38" s="70" t="s">
        <v>539</v>
      </c>
    </row>
    <row r="39" spans="1:6" x14ac:dyDescent="0.25">
      <c r="A39" s="68">
        <v>36</v>
      </c>
      <c r="B39" s="70" t="s">
        <v>539</v>
      </c>
      <c r="C39" s="71">
        <v>0</v>
      </c>
      <c r="D39" s="71">
        <v>0</v>
      </c>
      <c r="E39" s="69" t="s">
        <v>532</v>
      </c>
      <c r="F39" s="70" t="s">
        <v>539</v>
      </c>
    </row>
    <row r="40" spans="1:6" x14ac:dyDescent="0.25">
      <c r="A40" s="68">
        <v>37</v>
      </c>
      <c r="B40" s="70" t="s">
        <v>539</v>
      </c>
      <c r="C40" s="71">
        <v>0</v>
      </c>
      <c r="D40" s="71">
        <v>0</v>
      </c>
      <c r="E40" s="69" t="s">
        <v>532</v>
      </c>
      <c r="F40" s="70" t="s">
        <v>539</v>
      </c>
    </row>
    <row r="41" spans="1:6" x14ac:dyDescent="0.25">
      <c r="A41" s="68">
        <v>38</v>
      </c>
      <c r="B41" s="70" t="s">
        <v>539</v>
      </c>
      <c r="C41" s="71">
        <v>0</v>
      </c>
      <c r="D41" s="71">
        <v>0</v>
      </c>
      <c r="E41" s="69" t="s">
        <v>532</v>
      </c>
      <c r="F41" s="70" t="s">
        <v>539</v>
      </c>
    </row>
    <row r="42" spans="1:6" x14ac:dyDescent="0.25">
      <c r="A42" s="68">
        <v>39</v>
      </c>
      <c r="B42" s="70" t="s">
        <v>539</v>
      </c>
      <c r="C42" s="71">
        <v>0</v>
      </c>
      <c r="D42" s="71">
        <v>0</v>
      </c>
      <c r="E42" s="69" t="s">
        <v>532</v>
      </c>
      <c r="F42" s="70" t="s">
        <v>539</v>
      </c>
    </row>
    <row r="43" spans="1:6" x14ac:dyDescent="0.25">
      <c r="A43" s="68">
        <v>40</v>
      </c>
      <c r="B43" s="70" t="s">
        <v>539</v>
      </c>
      <c r="C43" s="71">
        <v>0</v>
      </c>
      <c r="D43" s="71">
        <v>0</v>
      </c>
      <c r="E43" s="69" t="s">
        <v>532</v>
      </c>
      <c r="F43" s="70" t="s">
        <v>539</v>
      </c>
    </row>
    <row r="44" spans="1:6" x14ac:dyDescent="0.25">
      <c r="A44" s="68">
        <v>41</v>
      </c>
      <c r="B44" s="70" t="s">
        <v>539</v>
      </c>
      <c r="C44" s="71">
        <v>0</v>
      </c>
      <c r="D44" s="71">
        <v>0</v>
      </c>
      <c r="E44" s="69" t="s">
        <v>532</v>
      </c>
      <c r="F44" s="70" t="s">
        <v>539</v>
      </c>
    </row>
    <row r="45" spans="1:6" x14ac:dyDescent="0.25">
      <c r="A45" s="68">
        <v>42</v>
      </c>
      <c r="B45" s="70" t="s">
        <v>539</v>
      </c>
      <c r="C45" s="71">
        <v>0</v>
      </c>
      <c r="D45" s="71">
        <v>0</v>
      </c>
      <c r="E45" s="69" t="s">
        <v>532</v>
      </c>
      <c r="F45" s="70" t="s">
        <v>539</v>
      </c>
    </row>
    <row r="46" spans="1:6" x14ac:dyDescent="0.25">
      <c r="A46" s="68">
        <v>43</v>
      </c>
      <c r="B46" s="70" t="s">
        <v>539</v>
      </c>
      <c r="C46" s="71">
        <v>0</v>
      </c>
      <c r="D46" s="71">
        <v>0</v>
      </c>
      <c r="E46" s="69" t="s">
        <v>532</v>
      </c>
      <c r="F46" s="70" t="s">
        <v>539</v>
      </c>
    </row>
    <row r="47" spans="1:6" x14ac:dyDescent="0.25">
      <c r="A47" s="68">
        <v>44</v>
      </c>
      <c r="B47" s="70" t="s">
        <v>539</v>
      </c>
      <c r="C47" s="71">
        <v>0</v>
      </c>
      <c r="D47" s="71">
        <v>0</v>
      </c>
      <c r="E47" s="69" t="s">
        <v>532</v>
      </c>
      <c r="F47" s="70" t="s">
        <v>539</v>
      </c>
    </row>
    <row r="48" spans="1:6" x14ac:dyDescent="0.25">
      <c r="A48" s="68">
        <v>45</v>
      </c>
      <c r="B48" s="70" t="s">
        <v>539</v>
      </c>
      <c r="C48" s="71">
        <v>0</v>
      </c>
      <c r="D48" s="71">
        <v>0</v>
      </c>
      <c r="E48" s="69" t="s">
        <v>532</v>
      </c>
      <c r="F48" s="70" t="s">
        <v>539</v>
      </c>
    </row>
    <row r="49" spans="1:6" x14ac:dyDescent="0.25">
      <c r="A49" s="68">
        <v>46</v>
      </c>
      <c r="B49" s="70" t="s">
        <v>539</v>
      </c>
      <c r="C49" s="71">
        <v>0</v>
      </c>
      <c r="D49" s="71">
        <v>0</v>
      </c>
      <c r="E49" s="69" t="s">
        <v>532</v>
      </c>
      <c r="F49" s="70" t="s">
        <v>539</v>
      </c>
    </row>
    <row r="50" spans="1:6" x14ac:dyDescent="0.25">
      <c r="A50" s="68">
        <v>47</v>
      </c>
      <c r="B50" s="70" t="s">
        <v>539</v>
      </c>
      <c r="C50" s="71">
        <v>0</v>
      </c>
      <c r="D50" s="71">
        <v>0</v>
      </c>
      <c r="E50" s="69" t="s">
        <v>532</v>
      </c>
      <c r="F50" s="70" t="s">
        <v>539</v>
      </c>
    </row>
    <row r="51" spans="1:6" x14ac:dyDescent="0.25">
      <c r="A51" s="68">
        <v>48</v>
      </c>
      <c r="B51" s="70" t="s">
        <v>539</v>
      </c>
      <c r="C51" s="71">
        <v>0</v>
      </c>
      <c r="D51" s="71">
        <v>0</v>
      </c>
      <c r="E51" s="69" t="s">
        <v>532</v>
      </c>
      <c r="F51" s="70" t="s">
        <v>539</v>
      </c>
    </row>
    <row r="52" spans="1:6" x14ac:dyDescent="0.25">
      <c r="A52" s="68">
        <v>49</v>
      </c>
      <c r="B52" s="70" t="s">
        <v>539</v>
      </c>
      <c r="C52" s="71">
        <v>0</v>
      </c>
      <c r="D52" s="71">
        <v>0</v>
      </c>
      <c r="E52" s="69" t="s">
        <v>532</v>
      </c>
      <c r="F52" s="70" t="s">
        <v>539</v>
      </c>
    </row>
    <row r="53" spans="1:6" x14ac:dyDescent="0.25">
      <c r="A53" s="68">
        <v>50</v>
      </c>
      <c r="B53" s="70" t="s">
        <v>539</v>
      </c>
      <c r="C53" s="71">
        <v>0</v>
      </c>
      <c r="D53" s="71">
        <v>0</v>
      </c>
      <c r="E53" s="69" t="s">
        <v>532</v>
      </c>
      <c r="F53" s="70" t="s">
        <v>539</v>
      </c>
    </row>
    <row r="54" spans="1:6" x14ac:dyDescent="0.25">
      <c r="A54" s="68">
        <v>51</v>
      </c>
      <c r="B54" s="70" t="s">
        <v>539</v>
      </c>
      <c r="C54" s="71">
        <v>0</v>
      </c>
      <c r="D54" s="71">
        <v>0</v>
      </c>
      <c r="E54" s="69" t="s">
        <v>532</v>
      </c>
      <c r="F54" s="70" t="s">
        <v>539</v>
      </c>
    </row>
    <row r="55" spans="1:6" x14ac:dyDescent="0.25">
      <c r="A55" s="68">
        <v>52</v>
      </c>
      <c r="B55" s="70" t="s">
        <v>539</v>
      </c>
      <c r="C55" s="71">
        <v>0</v>
      </c>
      <c r="D55" s="71">
        <v>0</v>
      </c>
      <c r="E55" s="69" t="s">
        <v>532</v>
      </c>
      <c r="F55" s="70" t="s">
        <v>539</v>
      </c>
    </row>
    <row r="56" spans="1:6" x14ac:dyDescent="0.25">
      <c r="A56" s="68">
        <v>53</v>
      </c>
      <c r="B56" s="70" t="s">
        <v>539</v>
      </c>
      <c r="C56" s="71">
        <v>0</v>
      </c>
      <c r="D56" s="71">
        <v>0</v>
      </c>
      <c r="E56" s="69" t="s">
        <v>532</v>
      </c>
      <c r="F56" s="70" t="s">
        <v>539</v>
      </c>
    </row>
    <row r="57" spans="1:6" x14ac:dyDescent="0.25">
      <c r="A57" s="68">
        <v>54</v>
      </c>
      <c r="B57" s="70" t="s">
        <v>539</v>
      </c>
      <c r="C57" s="71">
        <v>0</v>
      </c>
      <c r="D57" s="71">
        <v>0</v>
      </c>
      <c r="E57" s="69" t="s">
        <v>532</v>
      </c>
      <c r="F57" s="70" t="s">
        <v>539</v>
      </c>
    </row>
    <row r="58" spans="1:6" x14ac:dyDescent="0.25">
      <c r="A58" s="68">
        <v>55</v>
      </c>
      <c r="B58" s="70" t="s">
        <v>539</v>
      </c>
      <c r="C58" s="71">
        <v>0</v>
      </c>
      <c r="D58" s="71">
        <v>0</v>
      </c>
      <c r="E58" s="69" t="s">
        <v>532</v>
      </c>
      <c r="F58" s="70" t="s">
        <v>539</v>
      </c>
    </row>
    <row r="59" spans="1:6" x14ac:dyDescent="0.25">
      <c r="A59" s="68">
        <v>56</v>
      </c>
      <c r="B59" s="70" t="s">
        <v>539</v>
      </c>
      <c r="C59" s="71">
        <v>0</v>
      </c>
      <c r="D59" s="71">
        <v>0</v>
      </c>
      <c r="E59" s="69" t="s">
        <v>532</v>
      </c>
      <c r="F59" s="70" t="s">
        <v>539</v>
      </c>
    </row>
    <row r="60" spans="1:6" x14ac:dyDescent="0.25">
      <c r="A60" s="68">
        <v>57</v>
      </c>
      <c r="B60" s="70" t="s">
        <v>539</v>
      </c>
      <c r="C60" s="71">
        <v>0</v>
      </c>
      <c r="D60" s="71">
        <v>0</v>
      </c>
      <c r="E60" s="69" t="s">
        <v>532</v>
      </c>
      <c r="F60" s="70" t="s">
        <v>539</v>
      </c>
    </row>
    <row r="61" spans="1:6" x14ac:dyDescent="0.25">
      <c r="A61" s="68">
        <v>58</v>
      </c>
      <c r="B61" s="70" t="s">
        <v>539</v>
      </c>
      <c r="C61" s="71">
        <v>0</v>
      </c>
      <c r="D61" s="71">
        <v>0</v>
      </c>
      <c r="E61" s="69" t="s">
        <v>532</v>
      </c>
      <c r="F61" s="70" t="s">
        <v>539</v>
      </c>
    </row>
    <row r="62" spans="1:6" x14ac:dyDescent="0.25">
      <c r="A62" s="68">
        <v>59</v>
      </c>
      <c r="B62" s="70" t="s">
        <v>539</v>
      </c>
      <c r="C62" s="71">
        <v>0</v>
      </c>
      <c r="D62" s="71">
        <v>0</v>
      </c>
      <c r="E62" s="69" t="s">
        <v>532</v>
      </c>
      <c r="F62" s="70" t="s">
        <v>539</v>
      </c>
    </row>
    <row r="63" spans="1:6" x14ac:dyDescent="0.25">
      <c r="A63" s="68">
        <v>60</v>
      </c>
      <c r="B63" s="70" t="s">
        <v>539</v>
      </c>
      <c r="C63" s="71">
        <v>0</v>
      </c>
      <c r="D63" s="71">
        <v>0</v>
      </c>
      <c r="E63" s="69" t="s">
        <v>532</v>
      </c>
      <c r="F63" s="70" t="s">
        <v>539</v>
      </c>
    </row>
    <row r="64" spans="1:6" x14ac:dyDescent="0.25">
      <c r="A64" s="68">
        <v>61</v>
      </c>
      <c r="B64" s="70" t="s">
        <v>539</v>
      </c>
      <c r="C64" s="71">
        <v>0</v>
      </c>
      <c r="D64" s="71">
        <v>0</v>
      </c>
      <c r="E64" s="69" t="s">
        <v>532</v>
      </c>
      <c r="F64" s="70" t="s">
        <v>539</v>
      </c>
    </row>
    <row r="65" spans="1:6" x14ac:dyDescent="0.25">
      <c r="A65" s="68">
        <v>62</v>
      </c>
      <c r="B65" s="70" t="s">
        <v>539</v>
      </c>
      <c r="C65" s="71">
        <v>0</v>
      </c>
      <c r="D65" s="71">
        <v>0</v>
      </c>
      <c r="E65" s="69" t="s">
        <v>532</v>
      </c>
      <c r="F65" s="70" t="s">
        <v>539</v>
      </c>
    </row>
    <row r="66" spans="1:6" x14ac:dyDescent="0.25">
      <c r="A66" s="68">
        <v>63</v>
      </c>
      <c r="B66" s="70" t="s">
        <v>539</v>
      </c>
      <c r="C66" s="71">
        <v>0</v>
      </c>
      <c r="D66" s="71">
        <v>0</v>
      </c>
      <c r="E66" s="69" t="s">
        <v>532</v>
      </c>
      <c r="F66" s="70" t="s">
        <v>539</v>
      </c>
    </row>
    <row r="67" spans="1:6" x14ac:dyDescent="0.25">
      <c r="A67" s="68">
        <v>64</v>
      </c>
      <c r="B67" s="70" t="s">
        <v>539</v>
      </c>
      <c r="C67" s="71">
        <v>0</v>
      </c>
      <c r="D67" s="71">
        <v>0</v>
      </c>
      <c r="E67" s="69" t="s">
        <v>532</v>
      </c>
      <c r="F67" s="70" t="s">
        <v>539</v>
      </c>
    </row>
    <row r="68" spans="1:6" x14ac:dyDescent="0.25">
      <c r="A68" s="68">
        <v>65</v>
      </c>
      <c r="B68" s="70" t="s">
        <v>539</v>
      </c>
      <c r="C68" s="71">
        <v>0</v>
      </c>
      <c r="D68" s="71">
        <v>0</v>
      </c>
      <c r="E68" s="69" t="s">
        <v>532</v>
      </c>
      <c r="F68" s="70" t="s">
        <v>539</v>
      </c>
    </row>
    <row r="69" spans="1:6" x14ac:dyDescent="0.25">
      <c r="A69" s="68">
        <v>66</v>
      </c>
      <c r="B69" s="70" t="s">
        <v>539</v>
      </c>
      <c r="C69" s="71">
        <v>0</v>
      </c>
      <c r="D69" s="71">
        <v>0</v>
      </c>
      <c r="E69" s="69" t="s">
        <v>532</v>
      </c>
      <c r="F69" s="70" t="s">
        <v>539</v>
      </c>
    </row>
    <row r="70" spans="1:6" x14ac:dyDescent="0.25">
      <c r="A70" s="68">
        <v>67</v>
      </c>
      <c r="B70" s="70" t="s">
        <v>539</v>
      </c>
      <c r="C70" s="71">
        <v>0</v>
      </c>
      <c r="D70" s="71">
        <v>0</v>
      </c>
      <c r="E70" s="69" t="s">
        <v>532</v>
      </c>
      <c r="F70" s="70" t="s">
        <v>539</v>
      </c>
    </row>
    <row r="71" spans="1:6" x14ac:dyDescent="0.25">
      <c r="A71" s="68">
        <v>68</v>
      </c>
      <c r="B71" s="70" t="s">
        <v>539</v>
      </c>
      <c r="C71" s="71">
        <v>0</v>
      </c>
      <c r="D71" s="71">
        <v>0</v>
      </c>
      <c r="E71" s="69" t="s">
        <v>532</v>
      </c>
      <c r="F71" s="70" t="s">
        <v>539</v>
      </c>
    </row>
    <row r="72" spans="1:6" x14ac:dyDescent="0.25">
      <c r="A72" s="68">
        <v>69</v>
      </c>
      <c r="B72" s="70" t="s">
        <v>539</v>
      </c>
      <c r="C72" s="71">
        <v>0</v>
      </c>
      <c r="D72" s="71">
        <v>0</v>
      </c>
      <c r="E72" s="69" t="s">
        <v>532</v>
      </c>
      <c r="F72" s="70" t="s">
        <v>539</v>
      </c>
    </row>
    <row r="73" spans="1:6" x14ac:dyDescent="0.25">
      <c r="A73" s="68">
        <v>70</v>
      </c>
      <c r="B73" s="70" t="s">
        <v>539</v>
      </c>
      <c r="C73" s="71">
        <v>0</v>
      </c>
      <c r="D73" s="71">
        <v>0</v>
      </c>
      <c r="E73" s="69" t="s">
        <v>532</v>
      </c>
      <c r="F73" s="70" t="s">
        <v>539</v>
      </c>
    </row>
    <row r="74" spans="1:6" x14ac:dyDescent="0.25">
      <c r="A74" s="68">
        <v>71</v>
      </c>
      <c r="B74" s="70" t="s">
        <v>539</v>
      </c>
      <c r="C74" s="71">
        <v>0</v>
      </c>
      <c r="D74" s="71">
        <v>0</v>
      </c>
      <c r="E74" s="69" t="s">
        <v>532</v>
      </c>
      <c r="F74" s="70" t="s">
        <v>539</v>
      </c>
    </row>
    <row r="75" spans="1:6" x14ac:dyDescent="0.25">
      <c r="A75" s="68">
        <v>72</v>
      </c>
      <c r="B75" s="70" t="s">
        <v>539</v>
      </c>
      <c r="C75" s="71">
        <v>0</v>
      </c>
      <c r="D75" s="71">
        <v>0</v>
      </c>
      <c r="E75" s="69" t="s">
        <v>532</v>
      </c>
      <c r="F75" s="70" t="s">
        <v>539</v>
      </c>
    </row>
    <row r="76" spans="1:6" x14ac:dyDescent="0.25">
      <c r="A76" s="68">
        <v>73</v>
      </c>
      <c r="B76" s="70" t="s">
        <v>539</v>
      </c>
      <c r="C76" s="71">
        <v>0</v>
      </c>
      <c r="D76" s="71">
        <v>0</v>
      </c>
      <c r="E76" s="69" t="s">
        <v>532</v>
      </c>
      <c r="F76" s="70" t="s">
        <v>539</v>
      </c>
    </row>
    <row r="77" spans="1:6" x14ac:dyDescent="0.25">
      <c r="A77" s="68">
        <v>74</v>
      </c>
      <c r="B77" s="70" t="s">
        <v>539</v>
      </c>
      <c r="C77" s="71">
        <v>0</v>
      </c>
      <c r="D77" s="71">
        <v>0</v>
      </c>
      <c r="E77" s="69" t="s">
        <v>532</v>
      </c>
      <c r="F77" s="70" t="s">
        <v>539</v>
      </c>
    </row>
    <row r="78" spans="1:6" x14ac:dyDescent="0.25">
      <c r="A78" s="68">
        <v>75</v>
      </c>
      <c r="B78" s="70" t="s">
        <v>539</v>
      </c>
      <c r="C78" s="71">
        <v>0</v>
      </c>
      <c r="D78" s="71">
        <v>0</v>
      </c>
      <c r="E78" s="69" t="s">
        <v>532</v>
      </c>
      <c r="F78" s="70" t="s">
        <v>539</v>
      </c>
    </row>
    <row r="79" spans="1:6" x14ac:dyDescent="0.25">
      <c r="A79" s="68">
        <v>76</v>
      </c>
      <c r="B79" s="70" t="s">
        <v>539</v>
      </c>
      <c r="C79" s="71">
        <v>0</v>
      </c>
      <c r="D79" s="71">
        <v>0</v>
      </c>
      <c r="E79" s="69" t="s">
        <v>532</v>
      </c>
      <c r="F79" s="70" t="s">
        <v>539</v>
      </c>
    </row>
    <row r="80" spans="1:6" x14ac:dyDescent="0.25">
      <c r="A80" s="68">
        <v>77</v>
      </c>
      <c r="B80" s="70" t="s">
        <v>539</v>
      </c>
      <c r="C80" s="71">
        <v>0</v>
      </c>
      <c r="D80" s="71">
        <v>0</v>
      </c>
      <c r="E80" s="69" t="s">
        <v>532</v>
      </c>
      <c r="F80" s="70" t="s">
        <v>539</v>
      </c>
    </row>
    <row r="81" spans="1:6" x14ac:dyDescent="0.25">
      <c r="A81" s="68">
        <v>78</v>
      </c>
      <c r="B81" s="70" t="s">
        <v>539</v>
      </c>
      <c r="C81" s="71">
        <v>0</v>
      </c>
      <c r="D81" s="71">
        <v>0</v>
      </c>
      <c r="E81" s="69" t="s">
        <v>532</v>
      </c>
      <c r="F81" s="70" t="s">
        <v>539</v>
      </c>
    </row>
    <row r="82" spans="1:6" x14ac:dyDescent="0.25">
      <c r="A82" s="68">
        <v>79</v>
      </c>
      <c r="B82" s="70" t="s">
        <v>539</v>
      </c>
      <c r="C82" s="71">
        <v>0</v>
      </c>
      <c r="D82" s="71">
        <v>0</v>
      </c>
      <c r="E82" s="69" t="s">
        <v>532</v>
      </c>
      <c r="F82" s="70" t="s">
        <v>539</v>
      </c>
    </row>
    <row r="83" spans="1:6" x14ac:dyDescent="0.25">
      <c r="A83" s="68">
        <v>80</v>
      </c>
      <c r="B83" s="70" t="s">
        <v>539</v>
      </c>
      <c r="C83" s="71">
        <v>0</v>
      </c>
      <c r="D83" s="71">
        <v>0</v>
      </c>
      <c r="E83" s="69" t="s">
        <v>532</v>
      </c>
      <c r="F83" s="70" t="s">
        <v>539</v>
      </c>
    </row>
    <row r="84" spans="1:6" x14ac:dyDescent="0.25">
      <c r="A84" s="68">
        <v>81</v>
      </c>
      <c r="B84" s="70" t="s">
        <v>539</v>
      </c>
      <c r="C84" s="71">
        <v>0</v>
      </c>
      <c r="D84" s="71">
        <v>0</v>
      </c>
      <c r="E84" s="69" t="s">
        <v>532</v>
      </c>
      <c r="F84" s="70" t="s">
        <v>539</v>
      </c>
    </row>
    <row r="85" spans="1:6" x14ac:dyDescent="0.25">
      <c r="A85" s="68">
        <v>82</v>
      </c>
      <c r="B85" s="70" t="s">
        <v>539</v>
      </c>
      <c r="C85" s="71">
        <v>0</v>
      </c>
      <c r="D85" s="71">
        <v>0</v>
      </c>
      <c r="E85" s="69" t="s">
        <v>532</v>
      </c>
      <c r="F85" s="70" t="s">
        <v>539</v>
      </c>
    </row>
    <row r="86" spans="1:6" x14ac:dyDescent="0.25">
      <c r="A86" s="68">
        <v>83</v>
      </c>
      <c r="B86" s="70" t="s">
        <v>539</v>
      </c>
      <c r="C86" s="71">
        <v>0</v>
      </c>
      <c r="D86" s="71">
        <v>0</v>
      </c>
      <c r="E86" s="69" t="s">
        <v>532</v>
      </c>
      <c r="F86" s="70" t="s">
        <v>539</v>
      </c>
    </row>
    <row r="87" spans="1:6" x14ac:dyDescent="0.25">
      <c r="A87" s="68">
        <v>84</v>
      </c>
      <c r="B87" s="70" t="s">
        <v>539</v>
      </c>
      <c r="C87" s="71">
        <v>0</v>
      </c>
      <c r="D87" s="71">
        <v>0</v>
      </c>
      <c r="E87" s="69" t="s">
        <v>532</v>
      </c>
      <c r="F87" s="70" t="s">
        <v>539</v>
      </c>
    </row>
    <row r="88" spans="1:6" x14ac:dyDescent="0.25">
      <c r="A88" s="68">
        <v>85</v>
      </c>
      <c r="B88" s="70" t="s">
        <v>539</v>
      </c>
      <c r="C88" s="71">
        <v>0</v>
      </c>
      <c r="D88" s="71">
        <v>0</v>
      </c>
      <c r="E88" s="69" t="s">
        <v>532</v>
      </c>
      <c r="F88" s="70" t="s">
        <v>539</v>
      </c>
    </row>
    <row r="89" spans="1:6" x14ac:dyDescent="0.25">
      <c r="A89" s="68">
        <v>86</v>
      </c>
      <c r="B89" s="70" t="s">
        <v>539</v>
      </c>
      <c r="C89" s="71">
        <v>0</v>
      </c>
      <c r="D89" s="71">
        <v>0</v>
      </c>
      <c r="E89" s="69" t="s">
        <v>532</v>
      </c>
      <c r="F89" s="70" t="s">
        <v>539</v>
      </c>
    </row>
    <row r="90" spans="1:6" x14ac:dyDescent="0.25">
      <c r="A90" s="68">
        <v>87</v>
      </c>
      <c r="B90" s="70" t="s">
        <v>539</v>
      </c>
      <c r="C90" s="71">
        <v>0</v>
      </c>
      <c r="D90" s="71">
        <v>0</v>
      </c>
      <c r="E90" s="69" t="s">
        <v>532</v>
      </c>
      <c r="F90" s="70" t="s">
        <v>539</v>
      </c>
    </row>
    <row r="91" spans="1:6" x14ac:dyDescent="0.25">
      <c r="A91" s="68">
        <v>88</v>
      </c>
      <c r="B91" s="70" t="s">
        <v>539</v>
      </c>
      <c r="C91" s="71">
        <v>0</v>
      </c>
      <c r="D91" s="71">
        <v>0</v>
      </c>
      <c r="E91" s="69" t="s">
        <v>532</v>
      </c>
      <c r="F91" s="70" t="s">
        <v>539</v>
      </c>
    </row>
    <row r="92" spans="1:6" x14ac:dyDescent="0.25">
      <c r="A92" s="68">
        <v>89</v>
      </c>
      <c r="B92" s="70" t="s">
        <v>539</v>
      </c>
      <c r="C92" s="71">
        <v>0</v>
      </c>
      <c r="D92" s="71">
        <v>0</v>
      </c>
      <c r="E92" s="69" t="s">
        <v>532</v>
      </c>
      <c r="F92" s="70" t="s">
        <v>539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92"/>
  <sheetViews>
    <sheetView topLeftCell="A3" workbookViewId="0">
      <selection activeCell="A4" sqref="A4"/>
    </sheetView>
  </sheetViews>
  <sheetFormatPr baseColWidth="10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 s="72">
        <v>1</v>
      </c>
      <c r="B4" s="74" t="s">
        <v>539</v>
      </c>
      <c r="C4" s="75">
        <v>0</v>
      </c>
      <c r="D4" s="75">
        <v>0</v>
      </c>
      <c r="E4" s="73" t="s">
        <v>532</v>
      </c>
      <c r="F4" s="74" t="s">
        <v>539</v>
      </c>
    </row>
    <row r="5" spans="1:6" x14ac:dyDescent="0.25">
      <c r="A5" s="72">
        <v>2</v>
      </c>
      <c r="B5" s="74" t="s">
        <v>539</v>
      </c>
      <c r="C5" s="75">
        <v>0</v>
      </c>
      <c r="D5" s="75">
        <v>0</v>
      </c>
      <c r="E5" s="73" t="s">
        <v>532</v>
      </c>
      <c r="F5" s="74" t="s">
        <v>539</v>
      </c>
    </row>
    <row r="6" spans="1:6" x14ac:dyDescent="0.25">
      <c r="A6" s="72">
        <v>3</v>
      </c>
      <c r="B6" s="74" t="s">
        <v>539</v>
      </c>
      <c r="C6" s="75">
        <v>0</v>
      </c>
      <c r="D6" s="75">
        <v>0</v>
      </c>
      <c r="E6" s="73" t="s">
        <v>532</v>
      </c>
      <c r="F6" s="74" t="s">
        <v>539</v>
      </c>
    </row>
    <row r="7" spans="1:6" x14ac:dyDescent="0.25">
      <c r="A7" s="72">
        <v>4</v>
      </c>
      <c r="B7" s="74" t="s">
        <v>539</v>
      </c>
      <c r="C7" s="75">
        <v>0</v>
      </c>
      <c r="D7" s="75">
        <v>0</v>
      </c>
      <c r="E7" s="73" t="s">
        <v>532</v>
      </c>
      <c r="F7" s="74" t="s">
        <v>539</v>
      </c>
    </row>
    <row r="8" spans="1:6" x14ac:dyDescent="0.25">
      <c r="A8" s="72">
        <v>5</v>
      </c>
      <c r="B8" s="74" t="s">
        <v>539</v>
      </c>
      <c r="C8" s="75">
        <v>0</v>
      </c>
      <c r="D8" s="75">
        <v>0</v>
      </c>
      <c r="E8" s="73" t="s">
        <v>532</v>
      </c>
      <c r="F8" s="74" t="s">
        <v>539</v>
      </c>
    </row>
    <row r="9" spans="1:6" x14ac:dyDescent="0.25">
      <c r="A9" s="72">
        <v>6</v>
      </c>
      <c r="B9" s="74" t="s">
        <v>539</v>
      </c>
      <c r="C9" s="75">
        <v>0</v>
      </c>
      <c r="D9" s="75">
        <v>0</v>
      </c>
      <c r="E9" s="73" t="s">
        <v>532</v>
      </c>
      <c r="F9" s="74" t="s">
        <v>539</v>
      </c>
    </row>
    <row r="10" spans="1:6" x14ac:dyDescent="0.25">
      <c r="A10" s="72">
        <v>7</v>
      </c>
      <c r="B10" s="74" t="s">
        <v>539</v>
      </c>
      <c r="C10" s="75">
        <v>0</v>
      </c>
      <c r="D10" s="75">
        <v>0</v>
      </c>
      <c r="E10" s="73" t="s">
        <v>532</v>
      </c>
      <c r="F10" s="74" t="s">
        <v>539</v>
      </c>
    </row>
    <row r="11" spans="1:6" x14ac:dyDescent="0.25">
      <c r="A11" s="72">
        <v>8</v>
      </c>
      <c r="B11" s="74" t="s">
        <v>539</v>
      </c>
      <c r="C11" s="75">
        <v>0</v>
      </c>
      <c r="D11" s="75">
        <v>0</v>
      </c>
      <c r="E11" s="73" t="s">
        <v>532</v>
      </c>
      <c r="F11" s="74" t="s">
        <v>539</v>
      </c>
    </row>
    <row r="12" spans="1:6" x14ac:dyDescent="0.25">
      <c r="A12" s="72">
        <v>9</v>
      </c>
      <c r="B12" s="74" t="s">
        <v>539</v>
      </c>
      <c r="C12" s="75">
        <v>0</v>
      </c>
      <c r="D12" s="75">
        <v>0</v>
      </c>
      <c r="E12" s="73" t="s">
        <v>532</v>
      </c>
      <c r="F12" s="74" t="s">
        <v>539</v>
      </c>
    </row>
    <row r="13" spans="1:6" x14ac:dyDescent="0.25">
      <c r="A13" s="72">
        <v>10</v>
      </c>
      <c r="B13" s="74" t="s">
        <v>539</v>
      </c>
      <c r="C13" s="75">
        <v>0</v>
      </c>
      <c r="D13" s="75">
        <v>0</v>
      </c>
      <c r="E13" s="73" t="s">
        <v>532</v>
      </c>
      <c r="F13" s="74" t="s">
        <v>539</v>
      </c>
    </row>
    <row r="14" spans="1:6" x14ac:dyDescent="0.25">
      <c r="A14" s="72">
        <v>11</v>
      </c>
      <c r="B14" s="74" t="s">
        <v>539</v>
      </c>
      <c r="C14" s="75">
        <v>0</v>
      </c>
      <c r="D14" s="75">
        <v>0</v>
      </c>
      <c r="E14" s="73" t="s">
        <v>532</v>
      </c>
      <c r="F14" s="74" t="s">
        <v>539</v>
      </c>
    </row>
    <row r="15" spans="1:6" x14ac:dyDescent="0.25">
      <c r="A15" s="72">
        <v>12</v>
      </c>
      <c r="B15" s="74" t="s">
        <v>539</v>
      </c>
      <c r="C15" s="75">
        <v>0</v>
      </c>
      <c r="D15" s="75">
        <v>0</v>
      </c>
      <c r="E15" s="73" t="s">
        <v>532</v>
      </c>
      <c r="F15" s="74" t="s">
        <v>539</v>
      </c>
    </row>
    <row r="16" spans="1:6" x14ac:dyDescent="0.25">
      <c r="A16" s="72">
        <v>13</v>
      </c>
      <c r="B16" s="74" t="s">
        <v>539</v>
      </c>
      <c r="C16" s="75">
        <v>0</v>
      </c>
      <c r="D16" s="75">
        <v>0</v>
      </c>
      <c r="E16" s="73" t="s">
        <v>532</v>
      </c>
      <c r="F16" s="74" t="s">
        <v>539</v>
      </c>
    </row>
    <row r="17" spans="1:6" x14ac:dyDescent="0.25">
      <c r="A17" s="72">
        <v>14</v>
      </c>
      <c r="B17" s="74" t="s">
        <v>539</v>
      </c>
      <c r="C17" s="75">
        <v>0</v>
      </c>
      <c r="D17" s="75">
        <v>0</v>
      </c>
      <c r="E17" s="73" t="s">
        <v>532</v>
      </c>
      <c r="F17" s="74" t="s">
        <v>539</v>
      </c>
    </row>
    <row r="18" spans="1:6" x14ac:dyDescent="0.25">
      <c r="A18" s="72">
        <v>15</v>
      </c>
      <c r="B18" s="74" t="s">
        <v>539</v>
      </c>
      <c r="C18" s="75">
        <v>0</v>
      </c>
      <c r="D18" s="75">
        <v>0</v>
      </c>
      <c r="E18" s="73" t="s">
        <v>532</v>
      </c>
      <c r="F18" s="74" t="s">
        <v>539</v>
      </c>
    </row>
    <row r="19" spans="1:6" x14ac:dyDescent="0.25">
      <c r="A19" s="72">
        <v>16</v>
      </c>
      <c r="B19" s="74" t="s">
        <v>539</v>
      </c>
      <c r="C19" s="75">
        <v>0</v>
      </c>
      <c r="D19" s="75">
        <v>0</v>
      </c>
      <c r="E19" s="73" t="s">
        <v>532</v>
      </c>
      <c r="F19" s="74" t="s">
        <v>539</v>
      </c>
    </row>
    <row r="20" spans="1:6" x14ac:dyDescent="0.25">
      <c r="A20" s="72">
        <v>17</v>
      </c>
      <c r="B20" s="74" t="s">
        <v>539</v>
      </c>
      <c r="C20" s="75">
        <v>0</v>
      </c>
      <c r="D20" s="75">
        <v>0</v>
      </c>
      <c r="E20" s="73" t="s">
        <v>532</v>
      </c>
      <c r="F20" s="74" t="s">
        <v>539</v>
      </c>
    </row>
    <row r="21" spans="1:6" x14ac:dyDescent="0.25">
      <c r="A21" s="72">
        <v>18</v>
      </c>
      <c r="B21" s="74" t="s">
        <v>539</v>
      </c>
      <c r="C21" s="75">
        <v>0</v>
      </c>
      <c r="D21" s="75">
        <v>0</v>
      </c>
      <c r="E21" s="73" t="s">
        <v>532</v>
      </c>
      <c r="F21" s="74" t="s">
        <v>539</v>
      </c>
    </row>
    <row r="22" spans="1:6" x14ac:dyDescent="0.25">
      <c r="A22" s="72">
        <v>19</v>
      </c>
      <c r="B22" s="74" t="s">
        <v>539</v>
      </c>
      <c r="C22" s="75">
        <v>0</v>
      </c>
      <c r="D22" s="75">
        <v>0</v>
      </c>
      <c r="E22" s="73" t="s">
        <v>532</v>
      </c>
      <c r="F22" s="74" t="s">
        <v>539</v>
      </c>
    </row>
    <row r="23" spans="1:6" x14ac:dyDescent="0.25">
      <c r="A23" s="72">
        <v>20</v>
      </c>
      <c r="B23" s="74" t="s">
        <v>539</v>
      </c>
      <c r="C23" s="75">
        <v>0</v>
      </c>
      <c r="D23" s="75">
        <v>0</v>
      </c>
      <c r="E23" s="73" t="s">
        <v>532</v>
      </c>
      <c r="F23" s="74" t="s">
        <v>539</v>
      </c>
    </row>
    <row r="24" spans="1:6" x14ac:dyDescent="0.25">
      <c r="A24" s="72">
        <v>21</v>
      </c>
      <c r="B24" s="74" t="s">
        <v>539</v>
      </c>
      <c r="C24" s="75">
        <v>0</v>
      </c>
      <c r="D24" s="75">
        <v>0</v>
      </c>
      <c r="E24" s="73" t="s">
        <v>532</v>
      </c>
      <c r="F24" s="74" t="s">
        <v>539</v>
      </c>
    </row>
    <row r="25" spans="1:6" x14ac:dyDescent="0.25">
      <c r="A25" s="72">
        <v>22</v>
      </c>
      <c r="B25" s="74" t="s">
        <v>539</v>
      </c>
      <c r="C25" s="75">
        <v>0</v>
      </c>
      <c r="D25" s="75">
        <v>0</v>
      </c>
      <c r="E25" s="73" t="s">
        <v>532</v>
      </c>
      <c r="F25" s="74" t="s">
        <v>539</v>
      </c>
    </row>
    <row r="26" spans="1:6" x14ac:dyDescent="0.25">
      <c r="A26" s="72">
        <v>23</v>
      </c>
      <c r="B26" s="74" t="s">
        <v>539</v>
      </c>
      <c r="C26" s="75">
        <v>0</v>
      </c>
      <c r="D26" s="75">
        <v>0</v>
      </c>
      <c r="E26" s="73" t="s">
        <v>532</v>
      </c>
      <c r="F26" s="74" t="s">
        <v>539</v>
      </c>
    </row>
    <row r="27" spans="1:6" x14ac:dyDescent="0.25">
      <c r="A27" s="72">
        <v>24</v>
      </c>
      <c r="B27" s="74" t="s">
        <v>539</v>
      </c>
      <c r="C27" s="75">
        <v>0</v>
      </c>
      <c r="D27" s="75">
        <v>0</v>
      </c>
      <c r="E27" s="73" t="s">
        <v>532</v>
      </c>
      <c r="F27" s="74" t="s">
        <v>539</v>
      </c>
    </row>
    <row r="28" spans="1:6" x14ac:dyDescent="0.25">
      <c r="A28" s="72">
        <v>25</v>
      </c>
      <c r="B28" s="74" t="s">
        <v>539</v>
      </c>
      <c r="C28" s="75">
        <v>0</v>
      </c>
      <c r="D28" s="75">
        <v>0</v>
      </c>
      <c r="E28" s="73" t="s">
        <v>532</v>
      </c>
      <c r="F28" s="74" t="s">
        <v>539</v>
      </c>
    </row>
    <row r="29" spans="1:6" x14ac:dyDescent="0.25">
      <c r="A29" s="72">
        <v>26</v>
      </c>
      <c r="B29" s="74" t="s">
        <v>539</v>
      </c>
      <c r="C29" s="75">
        <v>0</v>
      </c>
      <c r="D29" s="75">
        <v>0</v>
      </c>
      <c r="E29" s="73" t="s">
        <v>532</v>
      </c>
      <c r="F29" s="74" t="s">
        <v>539</v>
      </c>
    </row>
    <row r="30" spans="1:6" x14ac:dyDescent="0.25">
      <c r="A30" s="72">
        <v>27</v>
      </c>
      <c r="B30" s="74" t="s">
        <v>539</v>
      </c>
      <c r="C30" s="75">
        <v>0</v>
      </c>
      <c r="D30" s="75">
        <v>0</v>
      </c>
      <c r="E30" s="73" t="s">
        <v>532</v>
      </c>
      <c r="F30" s="74" t="s">
        <v>539</v>
      </c>
    </row>
    <row r="31" spans="1:6" x14ac:dyDescent="0.25">
      <c r="A31" s="72">
        <v>28</v>
      </c>
      <c r="B31" s="74" t="s">
        <v>539</v>
      </c>
      <c r="C31" s="75">
        <v>0</v>
      </c>
      <c r="D31" s="75">
        <v>0</v>
      </c>
      <c r="E31" s="73" t="s">
        <v>532</v>
      </c>
      <c r="F31" s="74" t="s">
        <v>539</v>
      </c>
    </row>
    <row r="32" spans="1:6" x14ac:dyDescent="0.25">
      <c r="A32" s="72">
        <v>29</v>
      </c>
      <c r="B32" s="74" t="s">
        <v>539</v>
      </c>
      <c r="C32" s="75">
        <v>0</v>
      </c>
      <c r="D32" s="75">
        <v>0</v>
      </c>
      <c r="E32" s="73" t="s">
        <v>532</v>
      </c>
      <c r="F32" s="74" t="s">
        <v>539</v>
      </c>
    </row>
    <row r="33" spans="1:6" x14ac:dyDescent="0.25">
      <c r="A33" s="72">
        <v>30</v>
      </c>
      <c r="B33" s="74" t="s">
        <v>539</v>
      </c>
      <c r="C33" s="75">
        <v>0</v>
      </c>
      <c r="D33" s="75">
        <v>0</v>
      </c>
      <c r="E33" s="73" t="s">
        <v>532</v>
      </c>
      <c r="F33" s="74" t="s">
        <v>539</v>
      </c>
    </row>
    <row r="34" spans="1:6" x14ac:dyDescent="0.25">
      <c r="A34" s="72">
        <v>31</v>
      </c>
      <c r="B34" s="74" t="s">
        <v>539</v>
      </c>
      <c r="C34" s="75">
        <v>0</v>
      </c>
      <c r="D34" s="75">
        <v>0</v>
      </c>
      <c r="E34" s="73" t="s">
        <v>532</v>
      </c>
      <c r="F34" s="74" t="s">
        <v>539</v>
      </c>
    </row>
    <row r="35" spans="1:6" x14ac:dyDescent="0.25">
      <c r="A35" s="72">
        <v>32</v>
      </c>
      <c r="B35" s="74" t="s">
        <v>539</v>
      </c>
      <c r="C35" s="75">
        <v>0</v>
      </c>
      <c r="D35" s="75">
        <v>0</v>
      </c>
      <c r="E35" s="73" t="s">
        <v>532</v>
      </c>
      <c r="F35" s="74" t="s">
        <v>539</v>
      </c>
    </row>
    <row r="36" spans="1:6" x14ac:dyDescent="0.25">
      <c r="A36" s="72">
        <v>33</v>
      </c>
      <c r="B36" s="74" t="s">
        <v>539</v>
      </c>
      <c r="C36" s="75">
        <v>0</v>
      </c>
      <c r="D36" s="75">
        <v>0</v>
      </c>
      <c r="E36" s="73" t="s">
        <v>532</v>
      </c>
      <c r="F36" s="74" t="s">
        <v>539</v>
      </c>
    </row>
    <row r="37" spans="1:6" x14ac:dyDescent="0.25">
      <c r="A37" s="72">
        <v>34</v>
      </c>
      <c r="B37" s="74" t="s">
        <v>539</v>
      </c>
      <c r="C37" s="75">
        <v>0</v>
      </c>
      <c r="D37" s="75">
        <v>0</v>
      </c>
      <c r="E37" s="73" t="s">
        <v>532</v>
      </c>
      <c r="F37" s="74" t="s">
        <v>539</v>
      </c>
    </row>
    <row r="38" spans="1:6" x14ac:dyDescent="0.25">
      <c r="A38" s="72">
        <v>35</v>
      </c>
      <c r="B38" s="74" t="s">
        <v>539</v>
      </c>
      <c r="C38" s="75">
        <v>0</v>
      </c>
      <c r="D38" s="75">
        <v>0</v>
      </c>
      <c r="E38" s="73" t="s">
        <v>532</v>
      </c>
      <c r="F38" s="74" t="s">
        <v>539</v>
      </c>
    </row>
    <row r="39" spans="1:6" x14ac:dyDescent="0.25">
      <c r="A39" s="72">
        <v>36</v>
      </c>
      <c r="B39" s="74" t="s">
        <v>539</v>
      </c>
      <c r="C39" s="75">
        <v>0</v>
      </c>
      <c r="D39" s="75">
        <v>0</v>
      </c>
      <c r="E39" s="73" t="s">
        <v>532</v>
      </c>
      <c r="F39" s="74" t="s">
        <v>539</v>
      </c>
    </row>
    <row r="40" spans="1:6" x14ac:dyDescent="0.25">
      <c r="A40" s="72">
        <v>37</v>
      </c>
      <c r="B40" s="74" t="s">
        <v>539</v>
      </c>
      <c r="C40" s="75">
        <v>0</v>
      </c>
      <c r="D40" s="75">
        <v>0</v>
      </c>
      <c r="E40" s="73" t="s">
        <v>532</v>
      </c>
      <c r="F40" s="74" t="s">
        <v>539</v>
      </c>
    </row>
    <row r="41" spans="1:6" x14ac:dyDescent="0.25">
      <c r="A41" s="72">
        <v>38</v>
      </c>
      <c r="B41" s="74" t="s">
        <v>539</v>
      </c>
      <c r="C41" s="75">
        <v>0</v>
      </c>
      <c r="D41" s="75">
        <v>0</v>
      </c>
      <c r="E41" s="73" t="s">
        <v>532</v>
      </c>
      <c r="F41" s="74" t="s">
        <v>539</v>
      </c>
    </row>
    <row r="42" spans="1:6" x14ac:dyDescent="0.25">
      <c r="A42" s="72">
        <v>39</v>
      </c>
      <c r="B42" s="74" t="s">
        <v>539</v>
      </c>
      <c r="C42" s="75">
        <v>0</v>
      </c>
      <c r="D42" s="75">
        <v>0</v>
      </c>
      <c r="E42" s="73" t="s">
        <v>532</v>
      </c>
      <c r="F42" s="74" t="s">
        <v>539</v>
      </c>
    </row>
    <row r="43" spans="1:6" x14ac:dyDescent="0.25">
      <c r="A43" s="72">
        <v>40</v>
      </c>
      <c r="B43" s="74" t="s">
        <v>539</v>
      </c>
      <c r="C43" s="75">
        <v>0</v>
      </c>
      <c r="D43" s="75">
        <v>0</v>
      </c>
      <c r="E43" s="73" t="s">
        <v>532</v>
      </c>
      <c r="F43" s="74" t="s">
        <v>539</v>
      </c>
    </row>
    <row r="44" spans="1:6" x14ac:dyDescent="0.25">
      <c r="A44" s="72">
        <v>41</v>
      </c>
      <c r="B44" s="74" t="s">
        <v>539</v>
      </c>
      <c r="C44" s="75">
        <v>0</v>
      </c>
      <c r="D44" s="75">
        <v>0</v>
      </c>
      <c r="E44" s="73" t="s">
        <v>532</v>
      </c>
      <c r="F44" s="74" t="s">
        <v>539</v>
      </c>
    </row>
    <row r="45" spans="1:6" x14ac:dyDescent="0.25">
      <c r="A45" s="72">
        <v>42</v>
      </c>
      <c r="B45" s="74" t="s">
        <v>539</v>
      </c>
      <c r="C45" s="75">
        <v>0</v>
      </c>
      <c r="D45" s="75">
        <v>0</v>
      </c>
      <c r="E45" s="73" t="s">
        <v>532</v>
      </c>
      <c r="F45" s="74" t="s">
        <v>539</v>
      </c>
    </row>
    <row r="46" spans="1:6" x14ac:dyDescent="0.25">
      <c r="A46" s="72">
        <v>43</v>
      </c>
      <c r="B46" s="74" t="s">
        <v>539</v>
      </c>
      <c r="C46" s="75">
        <v>0</v>
      </c>
      <c r="D46" s="75">
        <v>0</v>
      </c>
      <c r="E46" s="73" t="s">
        <v>532</v>
      </c>
      <c r="F46" s="74" t="s">
        <v>539</v>
      </c>
    </row>
    <row r="47" spans="1:6" x14ac:dyDescent="0.25">
      <c r="A47" s="72">
        <v>44</v>
      </c>
      <c r="B47" s="74" t="s">
        <v>539</v>
      </c>
      <c r="C47" s="75">
        <v>0</v>
      </c>
      <c r="D47" s="75">
        <v>0</v>
      </c>
      <c r="E47" s="73" t="s">
        <v>532</v>
      </c>
      <c r="F47" s="74" t="s">
        <v>539</v>
      </c>
    </row>
    <row r="48" spans="1:6" x14ac:dyDescent="0.25">
      <c r="A48" s="72">
        <v>45</v>
      </c>
      <c r="B48" s="74" t="s">
        <v>539</v>
      </c>
      <c r="C48" s="75">
        <v>0</v>
      </c>
      <c r="D48" s="75">
        <v>0</v>
      </c>
      <c r="E48" s="73" t="s">
        <v>532</v>
      </c>
      <c r="F48" s="74" t="s">
        <v>539</v>
      </c>
    </row>
    <row r="49" spans="1:6" x14ac:dyDescent="0.25">
      <c r="A49" s="72">
        <v>46</v>
      </c>
      <c r="B49" s="74" t="s">
        <v>539</v>
      </c>
      <c r="C49" s="75">
        <v>0</v>
      </c>
      <c r="D49" s="75">
        <v>0</v>
      </c>
      <c r="E49" s="73" t="s">
        <v>532</v>
      </c>
      <c r="F49" s="74" t="s">
        <v>539</v>
      </c>
    </row>
    <row r="50" spans="1:6" x14ac:dyDescent="0.25">
      <c r="A50" s="72">
        <v>47</v>
      </c>
      <c r="B50" s="74" t="s">
        <v>539</v>
      </c>
      <c r="C50" s="75">
        <v>0</v>
      </c>
      <c r="D50" s="75">
        <v>0</v>
      </c>
      <c r="E50" s="73" t="s">
        <v>532</v>
      </c>
      <c r="F50" s="74" t="s">
        <v>539</v>
      </c>
    </row>
    <row r="51" spans="1:6" x14ac:dyDescent="0.25">
      <c r="A51" s="72">
        <v>48</v>
      </c>
      <c r="B51" s="74" t="s">
        <v>539</v>
      </c>
      <c r="C51" s="75">
        <v>0</v>
      </c>
      <c r="D51" s="75">
        <v>0</v>
      </c>
      <c r="E51" s="73" t="s">
        <v>532</v>
      </c>
      <c r="F51" s="74" t="s">
        <v>539</v>
      </c>
    </row>
    <row r="52" spans="1:6" x14ac:dyDescent="0.25">
      <c r="A52" s="72">
        <v>49</v>
      </c>
      <c r="B52" s="74" t="s">
        <v>539</v>
      </c>
      <c r="C52" s="75">
        <v>0</v>
      </c>
      <c r="D52" s="75">
        <v>0</v>
      </c>
      <c r="E52" s="73" t="s">
        <v>532</v>
      </c>
      <c r="F52" s="74" t="s">
        <v>539</v>
      </c>
    </row>
    <row r="53" spans="1:6" x14ac:dyDescent="0.25">
      <c r="A53" s="72">
        <v>50</v>
      </c>
      <c r="B53" s="74" t="s">
        <v>539</v>
      </c>
      <c r="C53" s="75">
        <v>0</v>
      </c>
      <c r="D53" s="75">
        <v>0</v>
      </c>
      <c r="E53" s="73" t="s">
        <v>532</v>
      </c>
      <c r="F53" s="74" t="s">
        <v>539</v>
      </c>
    </row>
    <row r="54" spans="1:6" x14ac:dyDescent="0.25">
      <c r="A54" s="72">
        <v>51</v>
      </c>
      <c r="B54" s="74" t="s">
        <v>539</v>
      </c>
      <c r="C54" s="75">
        <v>0</v>
      </c>
      <c r="D54" s="75">
        <v>0</v>
      </c>
      <c r="E54" s="73" t="s">
        <v>532</v>
      </c>
      <c r="F54" s="74" t="s">
        <v>539</v>
      </c>
    </row>
    <row r="55" spans="1:6" x14ac:dyDescent="0.25">
      <c r="A55" s="72">
        <v>52</v>
      </c>
      <c r="B55" s="74" t="s">
        <v>539</v>
      </c>
      <c r="C55" s="75">
        <v>0</v>
      </c>
      <c r="D55" s="75">
        <v>0</v>
      </c>
      <c r="E55" s="73" t="s">
        <v>532</v>
      </c>
      <c r="F55" s="74" t="s">
        <v>539</v>
      </c>
    </row>
    <row r="56" spans="1:6" x14ac:dyDescent="0.25">
      <c r="A56" s="72">
        <v>53</v>
      </c>
      <c r="B56" s="74" t="s">
        <v>539</v>
      </c>
      <c r="C56" s="75">
        <v>0</v>
      </c>
      <c r="D56" s="75">
        <v>0</v>
      </c>
      <c r="E56" s="73" t="s">
        <v>532</v>
      </c>
      <c r="F56" s="74" t="s">
        <v>539</v>
      </c>
    </row>
    <row r="57" spans="1:6" x14ac:dyDescent="0.25">
      <c r="A57" s="72">
        <v>54</v>
      </c>
      <c r="B57" s="74" t="s">
        <v>539</v>
      </c>
      <c r="C57" s="75">
        <v>0</v>
      </c>
      <c r="D57" s="75">
        <v>0</v>
      </c>
      <c r="E57" s="73" t="s">
        <v>532</v>
      </c>
      <c r="F57" s="74" t="s">
        <v>539</v>
      </c>
    </row>
    <row r="58" spans="1:6" x14ac:dyDescent="0.25">
      <c r="A58" s="72">
        <v>55</v>
      </c>
      <c r="B58" s="74" t="s">
        <v>539</v>
      </c>
      <c r="C58" s="75">
        <v>0</v>
      </c>
      <c r="D58" s="75">
        <v>0</v>
      </c>
      <c r="E58" s="73" t="s">
        <v>532</v>
      </c>
      <c r="F58" s="74" t="s">
        <v>539</v>
      </c>
    </row>
    <row r="59" spans="1:6" x14ac:dyDescent="0.25">
      <c r="A59" s="72">
        <v>56</v>
      </c>
      <c r="B59" s="74" t="s">
        <v>539</v>
      </c>
      <c r="C59" s="75">
        <v>0</v>
      </c>
      <c r="D59" s="75">
        <v>0</v>
      </c>
      <c r="E59" s="73" t="s">
        <v>532</v>
      </c>
      <c r="F59" s="74" t="s">
        <v>539</v>
      </c>
    </row>
    <row r="60" spans="1:6" x14ac:dyDescent="0.25">
      <c r="A60" s="72">
        <v>57</v>
      </c>
      <c r="B60" s="74" t="s">
        <v>539</v>
      </c>
      <c r="C60" s="75">
        <v>0</v>
      </c>
      <c r="D60" s="75">
        <v>0</v>
      </c>
      <c r="E60" s="73" t="s">
        <v>532</v>
      </c>
      <c r="F60" s="74" t="s">
        <v>539</v>
      </c>
    </row>
    <row r="61" spans="1:6" x14ac:dyDescent="0.25">
      <c r="A61" s="72">
        <v>58</v>
      </c>
      <c r="B61" s="74" t="s">
        <v>539</v>
      </c>
      <c r="C61" s="75">
        <v>0</v>
      </c>
      <c r="D61" s="75">
        <v>0</v>
      </c>
      <c r="E61" s="73" t="s">
        <v>532</v>
      </c>
      <c r="F61" s="74" t="s">
        <v>539</v>
      </c>
    </row>
    <row r="62" spans="1:6" x14ac:dyDescent="0.25">
      <c r="A62" s="72">
        <v>59</v>
      </c>
      <c r="B62" s="74" t="s">
        <v>539</v>
      </c>
      <c r="C62" s="75">
        <v>0</v>
      </c>
      <c r="D62" s="75">
        <v>0</v>
      </c>
      <c r="E62" s="73" t="s">
        <v>532</v>
      </c>
      <c r="F62" s="74" t="s">
        <v>539</v>
      </c>
    </row>
    <row r="63" spans="1:6" x14ac:dyDescent="0.25">
      <c r="A63" s="72">
        <v>60</v>
      </c>
      <c r="B63" s="74" t="s">
        <v>539</v>
      </c>
      <c r="C63" s="75">
        <v>0</v>
      </c>
      <c r="D63" s="75">
        <v>0</v>
      </c>
      <c r="E63" s="73" t="s">
        <v>532</v>
      </c>
      <c r="F63" s="74" t="s">
        <v>539</v>
      </c>
    </row>
    <row r="64" spans="1:6" x14ac:dyDescent="0.25">
      <c r="A64" s="72">
        <v>61</v>
      </c>
      <c r="B64" s="74" t="s">
        <v>539</v>
      </c>
      <c r="C64" s="75">
        <v>0</v>
      </c>
      <c r="D64" s="75">
        <v>0</v>
      </c>
      <c r="E64" s="73" t="s">
        <v>532</v>
      </c>
      <c r="F64" s="74" t="s">
        <v>539</v>
      </c>
    </row>
    <row r="65" spans="1:6" x14ac:dyDescent="0.25">
      <c r="A65" s="72">
        <v>62</v>
      </c>
      <c r="B65" s="74" t="s">
        <v>539</v>
      </c>
      <c r="C65" s="75">
        <v>0</v>
      </c>
      <c r="D65" s="75">
        <v>0</v>
      </c>
      <c r="E65" s="73" t="s">
        <v>532</v>
      </c>
      <c r="F65" s="74" t="s">
        <v>539</v>
      </c>
    </row>
    <row r="66" spans="1:6" x14ac:dyDescent="0.25">
      <c r="A66" s="72">
        <v>63</v>
      </c>
      <c r="B66" s="74" t="s">
        <v>539</v>
      </c>
      <c r="C66" s="75">
        <v>0</v>
      </c>
      <c r="D66" s="75">
        <v>0</v>
      </c>
      <c r="E66" s="73" t="s">
        <v>532</v>
      </c>
      <c r="F66" s="74" t="s">
        <v>539</v>
      </c>
    </row>
    <row r="67" spans="1:6" x14ac:dyDescent="0.25">
      <c r="A67" s="72">
        <v>64</v>
      </c>
      <c r="B67" s="74" t="s">
        <v>539</v>
      </c>
      <c r="C67" s="75">
        <v>0</v>
      </c>
      <c r="D67" s="75">
        <v>0</v>
      </c>
      <c r="E67" s="73" t="s">
        <v>532</v>
      </c>
      <c r="F67" s="74" t="s">
        <v>539</v>
      </c>
    </row>
    <row r="68" spans="1:6" x14ac:dyDescent="0.25">
      <c r="A68" s="72">
        <v>65</v>
      </c>
      <c r="B68" s="74" t="s">
        <v>539</v>
      </c>
      <c r="C68" s="75">
        <v>0</v>
      </c>
      <c r="D68" s="75">
        <v>0</v>
      </c>
      <c r="E68" s="73" t="s">
        <v>532</v>
      </c>
      <c r="F68" s="74" t="s">
        <v>539</v>
      </c>
    </row>
    <row r="69" spans="1:6" x14ac:dyDescent="0.25">
      <c r="A69" s="72">
        <v>66</v>
      </c>
      <c r="B69" s="74" t="s">
        <v>539</v>
      </c>
      <c r="C69" s="75">
        <v>0</v>
      </c>
      <c r="D69" s="75">
        <v>0</v>
      </c>
      <c r="E69" s="73" t="s">
        <v>532</v>
      </c>
      <c r="F69" s="74" t="s">
        <v>539</v>
      </c>
    </row>
    <row r="70" spans="1:6" x14ac:dyDescent="0.25">
      <c r="A70" s="72">
        <v>67</v>
      </c>
      <c r="B70" s="74" t="s">
        <v>539</v>
      </c>
      <c r="C70" s="75">
        <v>0</v>
      </c>
      <c r="D70" s="75">
        <v>0</v>
      </c>
      <c r="E70" s="73" t="s">
        <v>532</v>
      </c>
      <c r="F70" s="74" t="s">
        <v>539</v>
      </c>
    </row>
    <row r="71" spans="1:6" x14ac:dyDescent="0.25">
      <c r="A71" s="72">
        <v>68</v>
      </c>
      <c r="B71" s="74" t="s">
        <v>539</v>
      </c>
      <c r="C71" s="75">
        <v>0</v>
      </c>
      <c r="D71" s="75">
        <v>0</v>
      </c>
      <c r="E71" s="73" t="s">
        <v>532</v>
      </c>
      <c r="F71" s="74" t="s">
        <v>539</v>
      </c>
    </row>
    <row r="72" spans="1:6" x14ac:dyDescent="0.25">
      <c r="A72" s="72">
        <v>69</v>
      </c>
      <c r="B72" s="74" t="s">
        <v>539</v>
      </c>
      <c r="C72" s="75">
        <v>0</v>
      </c>
      <c r="D72" s="75">
        <v>0</v>
      </c>
      <c r="E72" s="73" t="s">
        <v>532</v>
      </c>
      <c r="F72" s="74" t="s">
        <v>539</v>
      </c>
    </row>
    <row r="73" spans="1:6" x14ac:dyDescent="0.25">
      <c r="A73" s="72">
        <v>70</v>
      </c>
      <c r="B73" s="74" t="s">
        <v>539</v>
      </c>
      <c r="C73" s="75">
        <v>0</v>
      </c>
      <c r="D73" s="75">
        <v>0</v>
      </c>
      <c r="E73" s="73" t="s">
        <v>532</v>
      </c>
      <c r="F73" s="74" t="s">
        <v>539</v>
      </c>
    </row>
    <row r="74" spans="1:6" x14ac:dyDescent="0.25">
      <c r="A74" s="72">
        <v>71</v>
      </c>
      <c r="B74" s="74" t="s">
        <v>539</v>
      </c>
      <c r="C74" s="75">
        <v>0</v>
      </c>
      <c r="D74" s="75">
        <v>0</v>
      </c>
      <c r="E74" s="73" t="s">
        <v>532</v>
      </c>
      <c r="F74" s="74" t="s">
        <v>539</v>
      </c>
    </row>
    <row r="75" spans="1:6" x14ac:dyDescent="0.25">
      <c r="A75" s="72">
        <v>72</v>
      </c>
      <c r="B75" s="74" t="s">
        <v>539</v>
      </c>
      <c r="C75" s="75">
        <v>0</v>
      </c>
      <c r="D75" s="75">
        <v>0</v>
      </c>
      <c r="E75" s="73" t="s">
        <v>532</v>
      </c>
      <c r="F75" s="74" t="s">
        <v>539</v>
      </c>
    </row>
    <row r="76" spans="1:6" x14ac:dyDescent="0.25">
      <c r="A76" s="72">
        <v>73</v>
      </c>
      <c r="B76" s="74" t="s">
        <v>539</v>
      </c>
      <c r="C76" s="75">
        <v>0</v>
      </c>
      <c r="D76" s="75">
        <v>0</v>
      </c>
      <c r="E76" s="73" t="s">
        <v>532</v>
      </c>
      <c r="F76" s="74" t="s">
        <v>539</v>
      </c>
    </row>
    <row r="77" spans="1:6" x14ac:dyDescent="0.25">
      <c r="A77" s="72">
        <v>74</v>
      </c>
      <c r="B77" s="74" t="s">
        <v>539</v>
      </c>
      <c r="C77" s="75">
        <v>0</v>
      </c>
      <c r="D77" s="75">
        <v>0</v>
      </c>
      <c r="E77" s="73" t="s">
        <v>532</v>
      </c>
      <c r="F77" s="74" t="s">
        <v>539</v>
      </c>
    </row>
    <row r="78" spans="1:6" x14ac:dyDescent="0.25">
      <c r="A78" s="72">
        <v>75</v>
      </c>
      <c r="B78" s="74" t="s">
        <v>539</v>
      </c>
      <c r="C78" s="75">
        <v>0</v>
      </c>
      <c r="D78" s="75">
        <v>0</v>
      </c>
      <c r="E78" s="73" t="s">
        <v>532</v>
      </c>
      <c r="F78" s="74" t="s">
        <v>539</v>
      </c>
    </row>
    <row r="79" spans="1:6" x14ac:dyDescent="0.25">
      <c r="A79" s="72">
        <v>76</v>
      </c>
      <c r="B79" s="74" t="s">
        <v>539</v>
      </c>
      <c r="C79" s="75">
        <v>0</v>
      </c>
      <c r="D79" s="75">
        <v>0</v>
      </c>
      <c r="E79" s="73" t="s">
        <v>532</v>
      </c>
      <c r="F79" s="74" t="s">
        <v>539</v>
      </c>
    </row>
    <row r="80" spans="1:6" x14ac:dyDescent="0.25">
      <c r="A80" s="72">
        <v>77</v>
      </c>
      <c r="B80" s="74" t="s">
        <v>539</v>
      </c>
      <c r="C80" s="75">
        <v>0</v>
      </c>
      <c r="D80" s="75">
        <v>0</v>
      </c>
      <c r="E80" s="73" t="s">
        <v>532</v>
      </c>
      <c r="F80" s="74" t="s">
        <v>539</v>
      </c>
    </row>
    <row r="81" spans="1:6" x14ac:dyDescent="0.25">
      <c r="A81" s="72">
        <v>78</v>
      </c>
      <c r="B81" s="74" t="s">
        <v>539</v>
      </c>
      <c r="C81" s="75">
        <v>0</v>
      </c>
      <c r="D81" s="75">
        <v>0</v>
      </c>
      <c r="E81" s="73" t="s">
        <v>532</v>
      </c>
      <c r="F81" s="74" t="s">
        <v>539</v>
      </c>
    </row>
    <row r="82" spans="1:6" x14ac:dyDescent="0.25">
      <c r="A82" s="72">
        <v>79</v>
      </c>
      <c r="B82" s="74" t="s">
        <v>539</v>
      </c>
      <c r="C82" s="75">
        <v>0</v>
      </c>
      <c r="D82" s="75">
        <v>0</v>
      </c>
      <c r="E82" s="73" t="s">
        <v>532</v>
      </c>
      <c r="F82" s="74" t="s">
        <v>539</v>
      </c>
    </row>
    <row r="83" spans="1:6" x14ac:dyDescent="0.25">
      <c r="A83" s="72">
        <v>80</v>
      </c>
      <c r="B83" s="74" t="s">
        <v>539</v>
      </c>
      <c r="C83" s="75">
        <v>0</v>
      </c>
      <c r="D83" s="75">
        <v>0</v>
      </c>
      <c r="E83" s="73" t="s">
        <v>532</v>
      </c>
      <c r="F83" s="74" t="s">
        <v>539</v>
      </c>
    </row>
    <row r="84" spans="1:6" x14ac:dyDescent="0.25">
      <c r="A84" s="72">
        <v>81</v>
      </c>
      <c r="B84" s="74" t="s">
        <v>539</v>
      </c>
      <c r="C84" s="75">
        <v>0</v>
      </c>
      <c r="D84" s="75">
        <v>0</v>
      </c>
      <c r="E84" s="73" t="s">
        <v>532</v>
      </c>
      <c r="F84" s="74" t="s">
        <v>539</v>
      </c>
    </row>
    <row r="85" spans="1:6" x14ac:dyDescent="0.25">
      <c r="A85" s="72">
        <v>82</v>
      </c>
      <c r="B85" s="74" t="s">
        <v>539</v>
      </c>
      <c r="C85" s="75">
        <v>0</v>
      </c>
      <c r="D85" s="75">
        <v>0</v>
      </c>
      <c r="E85" s="73" t="s">
        <v>532</v>
      </c>
      <c r="F85" s="74" t="s">
        <v>539</v>
      </c>
    </row>
    <row r="86" spans="1:6" x14ac:dyDescent="0.25">
      <c r="A86" s="72">
        <v>83</v>
      </c>
      <c r="B86" s="74" t="s">
        <v>539</v>
      </c>
      <c r="C86" s="75">
        <v>0</v>
      </c>
      <c r="D86" s="75">
        <v>0</v>
      </c>
      <c r="E86" s="73" t="s">
        <v>532</v>
      </c>
      <c r="F86" s="74" t="s">
        <v>539</v>
      </c>
    </row>
    <row r="87" spans="1:6" x14ac:dyDescent="0.25">
      <c r="A87" s="72">
        <v>84</v>
      </c>
      <c r="B87" s="74" t="s">
        <v>539</v>
      </c>
      <c r="C87" s="75">
        <v>0</v>
      </c>
      <c r="D87" s="75">
        <v>0</v>
      </c>
      <c r="E87" s="73" t="s">
        <v>532</v>
      </c>
      <c r="F87" s="74" t="s">
        <v>539</v>
      </c>
    </row>
    <row r="88" spans="1:6" x14ac:dyDescent="0.25">
      <c r="A88" s="72">
        <v>85</v>
      </c>
      <c r="B88" s="74" t="s">
        <v>539</v>
      </c>
      <c r="C88" s="75">
        <v>0</v>
      </c>
      <c r="D88" s="75">
        <v>0</v>
      </c>
      <c r="E88" s="73" t="s">
        <v>532</v>
      </c>
      <c r="F88" s="74" t="s">
        <v>539</v>
      </c>
    </row>
    <row r="89" spans="1:6" x14ac:dyDescent="0.25">
      <c r="A89" s="72">
        <v>86</v>
      </c>
      <c r="B89" s="74" t="s">
        <v>539</v>
      </c>
      <c r="C89" s="75">
        <v>0</v>
      </c>
      <c r="D89" s="75">
        <v>0</v>
      </c>
      <c r="E89" s="73" t="s">
        <v>532</v>
      </c>
      <c r="F89" s="74" t="s">
        <v>539</v>
      </c>
    </row>
    <row r="90" spans="1:6" x14ac:dyDescent="0.25">
      <c r="A90" s="72">
        <v>87</v>
      </c>
      <c r="B90" s="74" t="s">
        <v>539</v>
      </c>
      <c r="C90" s="75">
        <v>0</v>
      </c>
      <c r="D90" s="75">
        <v>0</v>
      </c>
      <c r="E90" s="73" t="s">
        <v>532</v>
      </c>
      <c r="F90" s="74" t="s">
        <v>539</v>
      </c>
    </row>
    <row r="91" spans="1:6" x14ac:dyDescent="0.25">
      <c r="A91" s="72">
        <v>88</v>
      </c>
      <c r="B91" s="74" t="s">
        <v>539</v>
      </c>
      <c r="C91" s="75">
        <v>0</v>
      </c>
      <c r="D91" s="75">
        <v>0</v>
      </c>
      <c r="E91" s="73" t="s">
        <v>532</v>
      </c>
      <c r="F91" s="74" t="s">
        <v>539</v>
      </c>
    </row>
    <row r="92" spans="1:6" x14ac:dyDescent="0.25">
      <c r="A92" s="72">
        <v>89</v>
      </c>
      <c r="B92" s="74" t="s">
        <v>539</v>
      </c>
      <c r="C92" s="75">
        <v>0</v>
      </c>
      <c r="D92" s="75">
        <v>0</v>
      </c>
      <c r="E92" s="73" t="s">
        <v>532</v>
      </c>
      <c r="F92" s="74" t="s">
        <v>539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92"/>
  <sheetViews>
    <sheetView topLeftCell="A3" workbookViewId="0">
      <selection activeCell="A4" sqref="A4"/>
    </sheetView>
  </sheetViews>
  <sheetFormatPr baseColWidth="10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 s="76">
        <v>1</v>
      </c>
      <c r="B4" s="80" t="s">
        <v>540</v>
      </c>
      <c r="C4" s="79">
        <v>0</v>
      </c>
      <c r="D4" s="79">
        <v>0</v>
      </c>
      <c r="E4" s="77" t="s">
        <v>532</v>
      </c>
      <c r="F4" s="76" t="s">
        <v>541</v>
      </c>
    </row>
    <row r="5" spans="1:6" x14ac:dyDescent="0.25">
      <c r="A5" s="76">
        <v>2</v>
      </c>
      <c r="B5" s="80" t="s">
        <v>540</v>
      </c>
      <c r="C5" s="79">
        <v>0</v>
      </c>
      <c r="D5" s="79">
        <v>0</v>
      </c>
      <c r="E5" s="77" t="s">
        <v>532</v>
      </c>
      <c r="F5" s="76" t="s">
        <v>541</v>
      </c>
    </row>
    <row r="6" spans="1:6" x14ac:dyDescent="0.25">
      <c r="A6" s="76">
        <v>3</v>
      </c>
      <c r="B6" s="80" t="s">
        <v>540</v>
      </c>
      <c r="C6" s="79">
        <v>0</v>
      </c>
      <c r="D6" s="79">
        <v>0</v>
      </c>
      <c r="E6" s="77" t="s">
        <v>532</v>
      </c>
      <c r="F6" s="76" t="s">
        <v>541</v>
      </c>
    </row>
    <row r="7" spans="1:6" x14ac:dyDescent="0.25">
      <c r="A7" s="78">
        <v>4</v>
      </c>
      <c r="B7" s="80" t="s">
        <v>540</v>
      </c>
      <c r="C7" s="79">
        <v>0</v>
      </c>
      <c r="D7" s="79">
        <v>0</v>
      </c>
      <c r="E7" s="77" t="s">
        <v>532</v>
      </c>
      <c r="F7" s="76" t="s">
        <v>541</v>
      </c>
    </row>
    <row r="8" spans="1:6" x14ac:dyDescent="0.25">
      <c r="A8" s="78">
        <v>5</v>
      </c>
      <c r="B8" s="80" t="s">
        <v>540</v>
      </c>
      <c r="C8" s="79">
        <v>0</v>
      </c>
      <c r="D8" s="79">
        <v>0</v>
      </c>
      <c r="E8" s="77" t="s">
        <v>532</v>
      </c>
      <c r="F8" s="76" t="s">
        <v>541</v>
      </c>
    </row>
    <row r="9" spans="1:6" x14ac:dyDescent="0.25">
      <c r="A9" s="78">
        <v>6</v>
      </c>
      <c r="B9" s="80" t="s">
        <v>540</v>
      </c>
      <c r="C9" s="79">
        <v>0</v>
      </c>
      <c r="D9" s="79">
        <v>0</v>
      </c>
      <c r="E9" s="77" t="s">
        <v>532</v>
      </c>
      <c r="F9" s="76" t="s">
        <v>541</v>
      </c>
    </row>
    <row r="10" spans="1:6" x14ac:dyDescent="0.25">
      <c r="A10" s="78">
        <v>7</v>
      </c>
      <c r="B10" s="80" t="s">
        <v>540</v>
      </c>
      <c r="C10" s="79">
        <v>0</v>
      </c>
      <c r="D10" s="79">
        <v>0</v>
      </c>
      <c r="E10" s="77" t="s">
        <v>532</v>
      </c>
      <c r="F10" s="76" t="s">
        <v>541</v>
      </c>
    </row>
    <row r="11" spans="1:6" x14ac:dyDescent="0.25">
      <c r="A11" s="78">
        <v>8</v>
      </c>
      <c r="B11" s="80" t="s">
        <v>540</v>
      </c>
      <c r="C11" s="79">
        <v>0</v>
      </c>
      <c r="D11" s="79">
        <v>0</v>
      </c>
      <c r="E11" s="77" t="s">
        <v>532</v>
      </c>
      <c r="F11" s="76" t="s">
        <v>541</v>
      </c>
    </row>
    <row r="12" spans="1:6" x14ac:dyDescent="0.25">
      <c r="A12" s="78">
        <v>9</v>
      </c>
      <c r="B12" s="80" t="s">
        <v>540</v>
      </c>
      <c r="C12" s="79">
        <v>0</v>
      </c>
      <c r="D12" s="79">
        <v>0</v>
      </c>
      <c r="E12" s="77" t="s">
        <v>532</v>
      </c>
      <c r="F12" s="76" t="s">
        <v>541</v>
      </c>
    </row>
    <row r="13" spans="1:6" x14ac:dyDescent="0.25">
      <c r="A13" s="78">
        <v>10</v>
      </c>
      <c r="B13" s="80" t="s">
        <v>540</v>
      </c>
      <c r="C13" s="79">
        <v>0</v>
      </c>
      <c r="D13" s="79">
        <v>0</v>
      </c>
      <c r="E13" s="77" t="s">
        <v>532</v>
      </c>
      <c r="F13" s="76" t="s">
        <v>541</v>
      </c>
    </row>
    <row r="14" spans="1:6" x14ac:dyDescent="0.25">
      <c r="A14" s="76">
        <v>11</v>
      </c>
      <c r="B14" s="80" t="s">
        <v>540</v>
      </c>
      <c r="C14" s="79">
        <v>0</v>
      </c>
      <c r="D14" s="79">
        <v>0</v>
      </c>
      <c r="E14" s="77" t="s">
        <v>532</v>
      </c>
      <c r="F14" s="76" t="s">
        <v>541</v>
      </c>
    </row>
    <row r="15" spans="1:6" x14ac:dyDescent="0.25">
      <c r="A15" s="76">
        <v>12</v>
      </c>
      <c r="B15" s="80" t="s">
        <v>540</v>
      </c>
      <c r="C15" s="79">
        <v>0</v>
      </c>
      <c r="D15" s="79">
        <v>0</v>
      </c>
      <c r="E15" s="77" t="s">
        <v>532</v>
      </c>
      <c r="F15" s="76" t="s">
        <v>541</v>
      </c>
    </row>
    <row r="16" spans="1:6" x14ac:dyDescent="0.25">
      <c r="A16" s="76">
        <v>13</v>
      </c>
      <c r="B16" s="80" t="s">
        <v>540</v>
      </c>
      <c r="C16" s="79">
        <v>0</v>
      </c>
      <c r="D16" s="79">
        <v>0</v>
      </c>
      <c r="E16" s="77" t="s">
        <v>532</v>
      </c>
      <c r="F16" s="76" t="s">
        <v>541</v>
      </c>
    </row>
    <row r="17" spans="1:6" x14ac:dyDescent="0.25">
      <c r="A17" s="78">
        <v>14</v>
      </c>
      <c r="B17" s="80" t="s">
        <v>540</v>
      </c>
      <c r="C17" s="79">
        <v>0</v>
      </c>
      <c r="D17" s="79">
        <v>0</v>
      </c>
      <c r="E17" s="77" t="s">
        <v>532</v>
      </c>
      <c r="F17" s="76" t="s">
        <v>541</v>
      </c>
    </row>
    <row r="18" spans="1:6" x14ac:dyDescent="0.25">
      <c r="A18" s="78">
        <v>15</v>
      </c>
      <c r="B18" s="80" t="s">
        <v>540</v>
      </c>
      <c r="C18" s="79">
        <v>0</v>
      </c>
      <c r="D18" s="79">
        <v>0</v>
      </c>
      <c r="E18" s="77" t="s">
        <v>532</v>
      </c>
      <c r="F18" s="76" t="s">
        <v>541</v>
      </c>
    </row>
    <row r="19" spans="1:6" x14ac:dyDescent="0.25">
      <c r="A19" s="78">
        <v>16</v>
      </c>
      <c r="B19" s="80" t="s">
        <v>540</v>
      </c>
      <c r="C19" s="79">
        <v>0</v>
      </c>
      <c r="D19" s="79">
        <v>0</v>
      </c>
      <c r="E19" s="77" t="s">
        <v>532</v>
      </c>
      <c r="F19" s="76" t="s">
        <v>541</v>
      </c>
    </row>
    <row r="20" spans="1:6" x14ac:dyDescent="0.25">
      <c r="A20" s="78">
        <v>17</v>
      </c>
      <c r="B20" s="80" t="s">
        <v>540</v>
      </c>
      <c r="C20" s="79">
        <v>0</v>
      </c>
      <c r="D20" s="79">
        <v>0</v>
      </c>
      <c r="E20" s="77" t="s">
        <v>532</v>
      </c>
      <c r="F20" s="76" t="s">
        <v>541</v>
      </c>
    </row>
    <row r="21" spans="1:6" x14ac:dyDescent="0.25">
      <c r="A21" s="78">
        <v>18</v>
      </c>
      <c r="B21" s="80" t="s">
        <v>540</v>
      </c>
      <c r="C21" s="79">
        <v>0</v>
      </c>
      <c r="D21" s="79">
        <v>0</v>
      </c>
      <c r="E21" s="77" t="s">
        <v>532</v>
      </c>
      <c r="F21" s="76" t="s">
        <v>541</v>
      </c>
    </row>
    <row r="22" spans="1:6" x14ac:dyDescent="0.25">
      <c r="A22" s="78">
        <v>19</v>
      </c>
      <c r="B22" s="80" t="s">
        <v>540</v>
      </c>
      <c r="C22" s="79">
        <v>0</v>
      </c>
      <c r="D22" s="79">
        <v>0</v>
      </c>
      <c r="E22" s="77" t="s">
        <v>532</v>
      </c>
      <c r="F22" s="76" t="s">
        <v>541</v>
      </c>
    </row>
    <row r="23" spans="1:6" x14ac:dyDescent="0.25">
      <c r="A23" s="78">
        <v>20</v>
      </c>
      <c r="B23" s="80" t="s">
        <v>540</v>
      </c>
      <c r="C23" s="79">
        <v>0</v>
      </c>
      <c r="D23" s="79">
        <v>0</v>
      </c>
      <c r="E23" s="77" t="s">
        <v>532</v>
      </c>
      <c r="F23" s="76" t="s">
        <v>541</v>
      </c>
    </row>
    <row r="24" spans="1:6" x14ac:dyDescent="0.25">
      <c r="A24" s="76">
        <v>21</v>
      </c>
      <c r="B24" s="80" t="s">
        <v>540</v>
      </c>
      <c r="C24" s="79">
        <v>0</v>
      </c>
      <c r="D24" s="79">
        <v>0</v>
      </c>
      <c r="E24" s="77" t="s">
        <v>532</v>
      </c>
      <c r="F24" s="76" t="s">
        <v>541</v>
      </c>
    </row>
    <row r="25" spans="1:6" x14ac:dyDescent="0.25">
      <c r="A25" s="76">
        <v>22</v>
      </c>
      <c r="B25" s="80" t="s">
        <v>540</v>
      </c>
      <c r="C25" s="79">
        <v>0</v>
      </c>
      <c r="D25" s="79">
        <v>0</v>
      </c>
      <c r="E25" s="77" t="s">
        <v>532</v>
      </c>
      <c r="F25" s="76" t="s">
        <v>541</v>
      </c>
    </row>
    <row r="26" spans="1:6" x14ac:dyDescent="0.25">
      <c r="A26" s="76">
        <v>23</v>
      </c>
      <c r="B26" s="80" t="s">
        <v>540</v>
      </c>
      <c r="C26" s="79">
        <v>0</v>
      </c>
      <c r="D26" s="79">
        <v>0</v>
      </c>
      <c r="E26" s="77" t="s">
        <v>532</v>
      </c>
      <c r="F26" s="76" t="s">
        <v>541</v>
      </c>
    </row>
    <row r="27" spans="1:6" x14ac:dyDescent="0.25">
      <c r="A27" s="78">
        <v>24</v>
      </c>
      <c r="B27" s="80" t="s">
        <v>540</v>
      </c>
      <c r="C27" s="79">
        <v>0</v>
      </c>
      <c r="D27" s="79">
        <v>0</v>
      </c>
      <c r="E27" s="77" t="s">
        <v>532</v>
      </c>
      <c r="F27" s="76" t="s">
        <v>541</v>
      </c>
    </row>
    <row r="28" spans="1:6" x14ac:dyDescent="0.25">
      <c r="A28" s="78">
        <v>25</v>
      </c>
      <c r="B28" s="80" t="s">
        <v>540</v>
      </c>
      <c r="C28" s="79">
        <v>0</v>
      </c>
      <c r="D28" s="79">
        <v>0</v>
      </c>
      <c r="E28" s="77" t="s">
        <v>532</v>
      </c>
      <c r="F28" s="76" t="s">
        <v>541</v>
      </c>
    </row>
    <row r="29" spans="1:6" x14ac:dyDescent="0.25">
      <c r="A29" s="78">
        <v>26</v>
      </c>
      <c r="B29" s="80" t="s">
        <v>540</v>
      </c>
      <c r="C29" s="79">
        <v>0</v>
      </c>
      <c r="D29" s="79">
        <v>0</v>
      </c>
      <c r="E29" s="77" t="s">
        <v>532</v>
      </c>
      <c r="F29" s="76" t="s">
        <v>541</v>
      </c>
    </row>
    <row r="30" spans="1:6" x14ac:dyDescent="0.25">
      <c r="A30" s="78">
        <v>27</v>
      </c>
      <c r="B30" s="80" t="s">
        <v>540</v>
      </c>
      <c r="C30" s="79">
        <v>0</v>
      </c>
      <c r="D30" s="79">
        <v>0</v>
      </c>
      <c r="E30" s="77" t="s">
        <v>532</v>
      </c>
      <c r="F30" s="76" t="s">
        <v>541</v>
      </c>
    </row>
    <row r="31" spans="1:6" x14ac:dyDescent="0.25">
      <c r="A31" s="78">
        <v>28</v>
      </c>
      <c r="B31" s="80" t="s">
        <v>540</v>
      </c>
      <c r="C31" s="79">
        <v>0</v>
      </c>
      <c r="D31" s="79">
        <v>0</v>
      </c>
      <c r="E31" s="77" t="s">
        <v>532</v>
      </c>
      <c r="F31" s="76" t="s">
        <v>541</v>
      </c>
    </row>
    <row r="32" spans="1:6" x14ac:dyDescent="0.25">
      <c r="A32" s="78">
        <v>29</v>
      </c>
      <c r="B32" s="80" t="s">
        <v>540</v>
      </c>
      <c r="C32" s="79">
        <v>0</v>
      </c>
      <c r="D32" s="79">
        <v>0</v>
      </c>
      <c r="E32" s="77" t="s">
        <v>532</v>
      </c>
      <c r="F32" s="76" t="s">
        <v>541</v>
      </c>
    </row>
    <row r="33" spans="1:6" x14ac:dyDescent="0.25">
      <c r="A33" s="78">
        <v>30</v>
      </c>
      <c r="B33" s="80" t="s">
        <v>540</v>
      </c>
      <c r="C33" s="79">
        <v>0</v>
      </c>
      <c r="D33" s="79">
        <v>0</v>
      </c>
      <c r="E33" s="77" t="s">
        <v>532</v>
      </c>
      <c r="F33" s="76" t="s">
        <v>541</v>
      </c>
    </row>
    <row r="34" spans="1:6" x14ac:dyDescent="0.25">
      <c r="A34" s="76">
        <v>31</v>
      </c>
      <c r="B34" s="80" t="s">
        <v>540</v>
      </c>
      <c r="C34" s="79">
        <v>0</v>
      </c>
      <c r="D34" s="79">
        <v>0</v>
      </c>
      <c r="E34" s="77" t="s">
        <v>532</v>
      </c>
      <c r="F34" s="76" t="s">
        <v>541</v>
      </c>
    </row>
    <row r="35" spans="1:6" x14ac:dyDescent="0.25">
      <c r="A35" s="76">
        <v>32</v>
      </c>
      <c r="B35" s="80" t="s">
        <v>540</v>
      </c>
      <c r="C35" s="79">
        <v>0</v>
      </c>
      <c r="D35" s="79">
        <v>0</v>
      </c>
      <c r="E35" s="77" t="s">
        <v>532</v>
      </c>
      <c r="F35" s="76" t="s">
        <v>541</v>
      </c>
    </row>
    <row r="36" spans="1:6" x14ac:dyDescent="0.25">
      <c r="A36" s="76">
        <v>33</v>
      </c>
      <c r="B36" s="80" t="s">
        <v>540</v>
      </c>
      <c r="C36" s="79">
        <v>0</v>
      </c>
      <c r="D36" s="79">
        <v>0</v>
      </c>
      <c r="E36" s="77" t="s">
        <v>532</v>
      </c>
      <c r="F36" s="76" t="s">
        <v>541</v>
      </c>
    </row>
    <row r="37" spans="1:6" x14ac:dyDescent="0.25">
      <c r="A37" s="78">
        <v>34</v>
      </c>
      <c r="B37" s="80" t="s">
        <v>540</v>
      </c>
      <c r="C37" s="79">
        <v>0</v>
      </c>
      <c r="D37" s="79">
        <v>0</v>
      </c>
      <c r="E37" s="77" t="s">
        <v>532</v>
      </c>
      <c r="F37" s="76" t="s">
        <v>541</v>
      </c>
    </row>
    <row r="38" spans="1:6" x14ac:dyDescent="0.25">
      <c r="A38" s="78">
        <v>35</v>
      </c>
      <c r="B38" s="80" t="s">
        <v>540</v>
      </c>
      <c r="C38" s="79">
        <v>0</v>
      </c>
      <c r="D38" s="79">
        <v>0</v>
      </c>
      <c r="E38" s="77" t="s">
        <v>532</v>
      </c>
      <c r="F38" s="76" t="s">
        <v>541</v>
      </c>
    </row>
    <row r="39" spans="1:6" x14ac:dyDescent="0.25">
      <c r="A39" s="78">
        <v>36</v>
      </c>
      <c r="B39" s="80" t="s">
        <v>540</v>
      </c>
      <c r="C39" s="79">
        <v>0</v>
      </c>
      <c r="D39" s="79">
        <v>0</v>
      </c>
      <c r="E39" s="77" t="s">
        <v>532</v>
      </c>
      <c r="F39" s="76" t="s">
        <v>541</v>
      </c>
    </row>
    <row r="40" spans="1:6" x14ac:dyDescent="0.25">
      <c r="A40" s="78">
        <v>37</v>
      </c>
      <c r="B40" s="80" t="s">
        <v>540</v>
      </c>
      <c r="C40" s="79">
        <v>0</v>
      </c>
      <c r="D40" s="79">
        <v>0</v>
      </c>
      <c r="E40" s="77" t="s">
        <v>532</v>
      </c>
      <c r="F40" s="76" t="s">
        <v>541</v>
      </c>
    </row>
    <row r="41" spans="1:6" x14ac:dyDescent="0.25">
      <c r="A41" s="78">
        <v>38</v>
      </c>
      <c r="B41" s="80" t="s">
        <v>540</v>
      </c>
      <c r="C41" s="79">
        <v>0</v>
      </c>
      <c r="D41" s="79">
        <v>0</v>
      </c>
      <c r="E41" s="77" t="s">
        <v>532</v>
      </c>
      <c r="F41" s="76" t="s">
        <v>541</v>
      </c>
    </row>
    <row r="42" spans="1:6" x14ac:dyDescent="0.25">
      <c r="A42" s="78">
        <v>39</v>
      </c>
      <c r="B42" s="80" t="s">
        <v>540</v>
      </c>
      <c r="C42" s="79">
        <v>0</v>
      </c>
      <c r="D42" s="79">
        <v>0</v>
      </c>
      <c r="E42" s="77" t="s">
        <v>532</v>
      </c>
      <c r="F42" s="76" t="s">
        <v>541</v>
      </c>
    </row>
    <row r="43" spans="1:6" x14ac:dyDescent="0.25">
      <c r="A43" s="78">
        <v>40</v>
      </c>
      <c r="B43" s="80" t="s">
        <v>540</v>
      </c>
      <c r="C43" s="79">
        <v>0</v>
      </c>
      <c r="D43" s="79">
        <v>0</v>
      </c>
      <c r="E43" s="77" t="s">
        <v>532</v>
      </c>
      <c r="F43" s="76" t="s">
        <v>541</v>
      </c>
    </row>
    <row r="44" spans="1:6" x14ac:dyDescent="0.25">
      <c r="A44" s="76">
        <v>41</v>
      </c>
      <c r="B44" s="80" t="s">
        <v>540</v>
      </c>
      <c r="C44" s="79">
        <v>0</v>
      </c>
      <c r="D44" s="79">
        <v>0</v>
      </c>
      <c r="E44" s="77" t="s">
        <v>532</v>
      </c>
      <c r="F44" s="76" t="s">
        <v>541</v>
      </c>
    </row>
    <row r="45" spans="1:6" x14ac:dyDescent="0.25">
      <c r="A45" s="76">
        <v>42</v>
      </c>
      <c r="B45" s="80" t="s">
        <v>540</v>
      </c>
      <c r="C45" s="79">
        <v>0</v>
      </c>
      <c r="D45" s="79">
        <v>0</v>
      </c>
      <c r="E45" s="77" t="s">
        <v>532</v>
      </c>
      <c r="F45" s="76" t="s">
        <v>541</v>
      </c>
    </row>
    <row r="46" spans="1:6" x14ac:dyDescent="0.25">
      <c r="A46" s="76">
        <v>43</v>
      </c>
      <c r="B46" s="80" t="s">
        <v>540</v>
      </c>
      <c r="C46" s="79">
        <v>0</v>
      </c>
      <c r="D46" s="79">
        <v>0</v>
      </c>
      <c r="E46" s="77" t="s">
        <v>532</v>
      </c>
      <c r="F46" s="76" t="s">
        <v>541</v>
      </c>
    </row>
    <row r="47" spans="1:6" x14ac:dyDescent="0.25">
      <c r="A47" s="78">
        <v>44</v>
      </c>
      <c r="B47" s="80" t="s">
        <v>540</v>
      </c>
      <c r="C47" s="79">
        <v>0</v>
      </c>
      <c r="D47" s="79">
        <v>0</v>
      </c>
      <c r="E47" s="77" t="s">
        <v>532</v>
      </c>
      <c r="F47" s="76" t="s">
        <v>541</v>
      </c>
    </row>
    <row r="48" spans="1:6" x14ac:dyDescent="0.25">
      <c r="A48" s="78">
        <v>45</v>
      </c>
      <c r="B48" s="80" t="s">
        <v>540</v>
      </c>
      <c r="C48" s="79">
        <v>0</v>
      </c>
      <c r="D48" s="79">
        <v>0</v>
      </c>
      <c r="E48" s="77" t="s">
        <v>532</v>
      </c>
      <c r="F48" s="76" t="s">
        <v>541</v>
      </c>
    </row>
    <row r="49" spans="1:6" x14ac:dyDescent="0.25">
      <c r="A49" s="78">
        <v>46</v>
      </c>
      <c r="B49" s="80" t="s">
        <v>540</v>
      </c>
      <c r="C49" s="79">
        <v>0</v>
      </c>
      <c r="D49" s="79">
        <v>0</v>
      </c>
      <c r="E49" s="77" t="s">
        <v>532</v>
      </c>
      <c r="F49" s="76" t="s">
        <v>541</v>
      </c>
    </row>
    <row r="50" spans="1:6" x14ac:dyDescent="0.25">
      <c r="A50" s="78">
        <v>47</v>
      </c>
      <c r="B50" s="80" t="s">
        <v>540</v>
      </c>
      <c r="C50" s="79">
        <v>0</v>
      </c>
      <c r="D50" s="79">
        <v>0</v>
      </c>
      <c r="E50" s="77" t="s">
        <v>532</v>
      </c>
      <c r="F50" s="76" t="s">
        <v>541</v>
      </c>
    </row>
    <row r="51" spans="1:6" x14ac:dyDescent="0.25">
      <c r="A51" s="78">
        <v>48</v>
      </c>
      <c r="B51" s="80" t="s">
        <v>540</v>
      </c>
      <c r="C51" s="79">
        <v>0</v>
      </c>
      <c r="D51" s="79">
        <v>0</v>
      </c>
      <c r="E51" s="77" t="s">
        <v>532</v>
      </c>
      <c r="F51" s="76" t="s">
        <v>541</v>
      </c>
    </row>
    <row r="52" spans="1:6" x14ac:dyDescent="0.25">
      <c r="A52" s="78">
        <v>49</v>
      </c>
      <c r="B52" s="80" t="s">
        <v>540</v>
      </c>
      <c r="C52" s="79">
        <v>0</v>
      </c>
      <c r="D52" s="79">
        <v>0</v>
      </c>
      <c r="E52" s="77" t="s">
        <v>532</v>
      </c>
      <c r="F52" s="76" t="s">
        <v>541</v>
      </c>
    </row>
    <row r="53" spans="1:6" x14ac:dyDescent="0.25">
      <c r="A53" s="78">
        <v>50</v>
      </c>
      <c r="B53" s="80" t="s">
        <v>540</v>
      </c>
      <c r="C53" s="79">
        <v>0</v>
      </c>
      <c r="D53" s="79">
        <v>0</v>
      </c>
      <c r="E53" s="77" t="s">
        <v>532</v>
      </c>
      <c r="F53" s="76" t="s">
        <v>541</v>
      </c>
    </row>
    <row r="54" spans="1:6" x14ac:dyDescent="0.25">
      <c r="A54" s="76">
        <v>51</v>
      </c>
      <c r="B54" s="80" t="s">
        <v>540</v>
      </c>
      <c r="C54" s="79">
        <v>0</v>
      </c>
      <c r="D54" s="79">
        <v>0</v>
      </c>
      <c r="E54" s="77" t="s">
        <v>532</v>
      </c>
      <c r="F54" s="76" t="s">
        <v>541</v>
      </c>
    </row>
    <row r="55" spans="1:6" x14ac:dyDescent="0.25">
      <c r="A55" s="76">
        <v>52</v>
      </c>
      <c r="B55" s="80" t="s">
        <v>540</v>
      </c>
      <c r="C55" s="79">
        <v>0</v>
      </c>
      <c r="D55" s="79">
        <v>0</v>
      </c>
      <c r="E55" s="77" t="s">
        <v>532</v>
      </c>
      <c r="F55" s="76" t="s">
        <v>541</v>
      </c>
    </row>
    <row r="56" spans="1:6" x14ac:dyDescent="0.25">
      <c r="A56" s="76">
        <v>53</v>
      </c>
      <c r="B56" s="80" t="s">
        <v>540</v>
      </c>
      <c r="C56" s="79">
        <v>0</v>
      </c>
      <c r="D56" s="79">
        <v>0</v>
      </c>
      <c r="E56" s="77" t="s">
        <v>532</v>
      </c>
      <c r="F56" s="76" t="s">
        <v>541</v>
      </c>
    </row>
    <row r="57" spans="1:6" x14ac:dyDescent="0.25">
      <c r="A57" s="78">
        <v>54</v>
      </c>
      <c r="B57" s="80" t="s">
        <v>540</v>
      </c>
      <c r="C57" s="79">
        <v>0</v>
      </c>
      <c r="D57" s="79">
        <v>0</v>
      </c>
      <c r="E57" s="77" t="s">
        <v>532</v>
      </c>
      <c r="F57" s="76" t="s">
        <v>541</v>
      </c>
    </row>
    <row r="58" spans="1:6" x14ac:dyDescent="0.25">
      <c r="A58" s="78">
        <v>55</v>
      </c>
      <c r="B58" s="80" t="s">
        <v>540</v>
      </c>
      <c r="C58" s="79">
        <v>0</v>
      </c>
      <c r="D58" s="79">
        <v>0</v>
      </c>
      <c r="E58" s="77" t="s">
        <v>532</v>
      </c>
      <c r="F58" s="76" t="s">
        <v>541</v>
      </c>
    </row>
    <row r="59" spans="1:6" x14ac:dyDescent="0.25">
      <c r="A59" s="78">
        <v>56</v>
      </c>
      <c r="B59" s="80" t="s">
        <v>540</v>
      </c>
      <c r="C59" s="79">
        <v>0</v>
      </c>
      <c r="D59" s="79">
        <v>0</v>
      </c>
      <c r="E59" s="77" t="s">
        <v>532</v>
      </c>
      <c r="F59" s="76" t="s">
        <v>541</v>
      </c>
    </row>
    <row r="60" spans="1:6" x14ac:dyDescent="0.25">
      <c r="A60" s="78">
        <v>57</v>
      </c>
      <c r="B60" s="80" t="s">
        <v>540</v>
      </c>
      <c r="C60" s="79">
        <v>0</v>
      </c>
      <c r="D60" s="79">
        <v>0</v>
      </c>
      <c r="E60" s="77" t="s">
        <v>532</v>
      </c>
      <c r="F60" s="76" t="s">
        <v>541</v>
      </c>
    </row>
    <row r="61" spans="1:6" x14ac:dyDescent="0.25">
      <c r="A61" s="78">
        <v>58</v>
      </c>
      <c r="B61" s="80" t="s">
        <v>540</v>
      </c>
      <c r="C61" s="79">
        <v>0</v>
      </c>
      <c r="D61" s="79">
        <v>0</v>
      </c>
      <c r="E61" s="77" t="s">
        <v>532</v>
      </c>
      <c r="F61" s="76" t="s">
        <v>541</v>
      </c>
    </row>
    <row r="62" spans="1:6" x14ac:dyDescent="0.25">
      <c r="A62" s="78">
        <v>59</v>
      </c>
      <c r="B62" s="80" t="s">
        <v>540</v>
      </c>
      <c r="C62" s="79">
        <v>0</v>
      </c>
      <c r="D62" s="79">
        <v>0</v>
      </c>
      <c r="E62" s="77" t="s">
        <v>532</v>
      </c>
      <c r="F62" s="76" t="s">
        <v>541</v>
      </c>
    </row>
    <row r="63" spans="1:6" x14ac:dyDescent="0.25">
      <c r="A63" s="78">
        <v>60</v>
      </c>
      <c r="B63" s="80" t="s">
        <v>540</v>
      </c>
      <c r="C63" s="79">
        <v>0</v>
      </c>
      <c r="D63" s="79">
        <v>0</v>
      </c>
      <c r="E63" s="77" t="s">
        <v>532</v>
      </c>
      <c r="F63" s="76" t="s">
        <v>541</v>
      </c>
    </row>
    <row r="64" spans="1:6" x14ac:dyDescent="0.25">
      <c r="A64" s="76">
        <v>61</v>
      </c>
      <c r="B64" s="80" t="s">
        <v>540</v>
      </c>
      <c r="C64" s="79">
        <v>0</v>
      </c>
      <c r="D64" s="79">
        <v>0</v>
      </c>
      <c r="E64" s="77" t="s">
        <v>532</v>
      </c>
      <c r="F64" s="76" t="s">
        <v>541</v>
      </c>
    </row>
    <row r="65" spans="1:6" x14ac:dyDescent="0.25">
      <c r="A65" s="76">
        <v>62</v>
      </c>
      <c r="B65" s="80" t="s">
        <v>540</v>
      </c>
      <c r="C65" s="79">
        <v>0</v>
      </c>
      <c r="D65" s="79">
        <v>0</v>
      </c>
      <c r="E65" s="77" t="s">
        <v>532</v>
      </c>
      <c r="F65" s="76" t="s">
        <v>541</v>
      </c>
    </row>
    <row r="66" spans="1:6" x14ac:dyDescent="0.25">
      <c r="A66" s="76">
        <v>63</v>
      </c>
      <c r="B66" s="80" t="s">
        <v>540</v>
      </c>
      <c r="C66" s="79">
        <v>0</v>
      </c>
      <c r="D66" s="79">
        <v>0</v>
      </c>
      <c r="E66" s="77" t="s">
        <v>532</v>
      </c>
      <c r="F66" s="76" t="s">
        <v>541</v>
      </c>
    </row>
    <row r="67" spans="1:6" x14ac:dyDescent="0.25">
      <c r="A67" s="78">
        <v>64</v>
      </c>
      <c r="B67" s="80" t="s">
        <v>540</v>
      </c>
      <c r="C67" s="79">
        <v>0</v>
      </c>
      <c r="D67" s="79">
        <v>0</v>
      </c>
      <c r="E67" s="77" t="s">
        <v>532</v>
      </c>
      <c r="F67" s="76" t="s">
        <v>541</v>
      </c>
    </row>
    <row r="68" spans="1:6" x14ac:dyDescent="0.25">
      <c r="A68" s="78">
        <v>65</v>
      </c>
      <c r="B68" s="80" t="s">
        <v>540</v>
      </c>
      <c r="C68" s="79">
        <v>0</v>
      </c>
      <c r="D68" s="79">
        <v>0</v>
      </c>
      <c r="E68" s="77" t="s">
        <v>532</v>
      </c>
      <c r="F68" s="76" t="s">
        <v>541</v>
      </c>
    </row>
    <row r="69" spans="1:6" x14ac:dyDescent="0.25">
      <c r="A69" s="78">
        <v>66</v>
      </c>
      <c r="B69" s="80" t="s">
        <v>540</v>
      </c>
      <c r="C69" s="79">
        <v>0</v>
      </c>
      <c r="D69" s="79">
        <v>0</v>
      </c>
      <c r="E69" s="77" t="s">
        <v>532</v>
      </c>
      <c r="F69" s="76" t="s">
        <v>541</v>
      </c>
    </row>
    <row r="70" spans="1:6" x14ac:dyDescent="0.25">
      <c r="A70" s="78">
        <v>67</v>
      </c>
      <c r="B70" s="80" t="s">
        <v>540</v>
      </c>
      <c r="C70" s="79">
        <v>0</v>
      </c>
      <c r="D70" s="79">
        <v>0</v>
      </c>
      <c r="E70" s="77" t="s">
        <v>532</v>
      </c>
      <c r="F70" s="76" t="s">
        <v>541</v>
      </c>
    </row>
    <row r="71" spans="1:6" x14ac:dyDescent="0.25">
      <c r="A71" s="78">
        <v>68</v>
      </c>
      <c r="B71" s="80" t="s">
        <v>540</v>
      </c>
      <c r="C71" s="79">
        <v>0</v>
      </c>
      <c r="D71" s="79">
        <v>0</v>
      </c>
      <c r="E71" s="77" t="s">
        <v>532</v>
      </c>
      <c r="F71" s="76" t="s">
        <v>541</v>
      </c>
    </row>
    <row r="72" spans="1:6" x14ac:dyDescent="0.25">
      <c r="A72" s="78">
        <v>69</v>
      </c>
      <c r="B72" s="80" t="s">
        <v>540</v>
      </c>
      <c r="C72" s="79">
        <v>0</v>
      </c>
      <c r="D72" s="79">
        <v>0</v>
      </c>
      <c r="E72" s="77" t="s">
        <v>532</v>
      </c>
      <c r="F72" s="76" t="s">
        <v>541</v>
      </c>
    </row>
    <row r="73" spans="1:6" x14ac:dyDescent="0.25">
      <c r="A73" s="78">
        <v>70</v>
      </c>
      <c r="B73" s="80" t="s">
        <v>540</v>
      </c>
      <c r="C73" s="79">
        <v>0</v>
      </c>
      <c r="D73" s="79">
        <v>0</v>
      </c>
      <c r="E73" s="77" t="s">
        <v>532</v>
      </c>
      <c r="F73" s="76" t="s">
        <v>541</v>
      </c>
    </row>
    <row r="74" spans="1:6" x14ac:dyDescent="0.25">
      <c r="A74" s="76">
        <v>71</v>
      </c>
      <c r="B74" s="80" t="s">
        <v>540</v>
      </c>
      <c r="C74" s="79">
        <v>0</v>
      </c>
      <c r="D74" s="79">
        <v>0</v>
      </c>
      <c r="E74" s="77" t="s">
        <v>532</v>
      </c>
      <c r="F74" s="76" t="s">
        <v>541</v>
      </c>
    </row>
    <row r="75" spans="1:6" x14ac:dyDescent="0.25">
      <c r="A75" s="76">
        <v>72</v>
      </c>
      <c r="B75" s="80" t="s">
        <v>540</v>
      </c>
      <c r="C75" s="79">
        <v>0</v>
      </c>
      <c r="D75" s="79">
        <v>0</v>
      </c>
      <c r="E75" s="77" t="s">
        <v>532</v>
      </c>
      <c r="F75" s="76" t="s">
        <v>541</v>
      </c>
    </row>
    <row r="76" spans="1:6" x14ac:dyDescent="0.25">
      <c r="A76" s="76">
        <v>73</v>
      </c>
      <c r="B76" s="80" t="s">
        <v>540</v>
      </c>
      <c r="C76" s="79">
        <v>0</v>
      </c>
      <c r="D76" s="79">
        <v>0</v>
      </c>
      <c r="E76" s="77" t="s">
        <v>532</v>
      </c>
      <c r="F76" s="76" t="s">
        <v>541</v>
      </c>
    </row>
    <row r="77" spans="1:6" x14ac:dyDescent="0.25">
      <c r="A77" s="78">
        <v>74</v>
      </c>
      <c r="B77" s="80" t="s">
        <v>540</v>
      </c>
      <c r="C77" s="79">
        <v>0</v>
      </c>
      <c r="D77" s="79">
        <v>0</v>
      </c>
      <c r="E77" s="77" t="s">
        <v>532</v>
      </c>
      <c r="F77" s="76" t="s">
        <v>541</v>
      </c>
    </row>
    <row r="78" spans="1:6" x14ac:dyDescent="0.25">
      <c r="A78" s="78">
        <v>75</v>
      </c>
      <c r="B78" s="80" t="s">
        <v>540</v>
      </c>
      <c r="C78" s="79">
        <v>0</v>
      </c>
      <c r="D78" s="79">
        <v>0</v>
      </c>
      <c r="E78" s="77" t="s">
        <v>532</v>
      </c>
      <c r="F78" s="76" t="s">
        <v>541</v>
      </c>
    </row>
    <row r="79" spans="1:6" x14ac:dyDescent="0.25">
      <c r="A79" s="78">
        <v>76</v>
      </c>
      <c r="B79" s="80" t="s">
        <v>540</v>
      </c>
      <c r="C79" s="79">
        <v>0</v>
      </c>
      <c r="D79" s="79">
        <v>0</v>
      </c>
      <c r="E79" s="77" t="s">
        <v>532</v>
      </c>
      <c r="F79" s="76" t="s">
        <v>541</v>
      </c>
    </row>
    <row r="80" spans="1:6" x14ac:dyDescent="0.25">
      <c r="A80" s="78">
        <v>77</v>
      </c>
      <c r="B80" s="80" t="s">
        <v>540</v>
      </c>
      <c r="C80" s="79">
        <v>0</v>
      </c>
      <c r="D80" s="79">
        <v>0</v>
      </c>
      <c r="E80" s="77" t="s">
        <v>532</v>
      </c>
      <c r="F80" s="76" t="s">
        <v>541</v>
      </c>
    </row>
    <row r="81" spans="1:6" x14ac:dyDescent="0.25">
      <c r="A81" s="78">
        <v>78</v>
      </c>
      <c r="B81" s="80" t="s">
        <v>540</v>
      </c>
      <c r="C81" s="79">
        <v>0</v>
      </c>
      <c r="D81" s="79">
        <v>0</v>
      </c>
      <c r="E81" s="77" t="s">
        <v>532</v>
      </c>
      <c r="F81" s="76" t="s">
        <v>541</v>
      </c>
    </row>
    <row r="82" spans="1:6" x14ac:dyDescent="0.25">
      <c r="A82" s="78">
        <v>79</v>
      </c>
      <c r="B82" s="80" t="s">
        <v>540</v>
      </c>
      <c r="C82" s="79">
        <v>0</v>
      </c>
      <c r="D82" s="79">
        <v>0</v>
      </c>
      <c r="E82" s="77" t="s">
        <v>532</v>
      </c>
      <c r="F82" s="76" t="s">
        <v>541</v>
      </c>
    </row>
    <row r="83" spans="1:6" x14ac:dyDescent="0.25">
      <c r="A83" s="78">
        <v>80</v>
      </c>
      <c r="B83" s="80" t="s">
        <v>540</v>
      </c>
      <c r="C83" s="79">
        <v>0</v>
      </c>
      <c r="D83" s="79">
        <v>0</v>
      </c>
      <c r="E83" s="77" t="s">
        <v>532</v>
      </c>
      <c r="F83" s="76" t="s">
        <v>541</v>
      </c>
    </row>
    <row r="84" spans="1:6" x14ac:dyDescent="0.25">
      <c r="A84" s="76">
        <v>81</v>
      </c>
      <c r="B84" s="80" t="s">
        <v>540</v>
      </c>
      <c r="C84" s="79">
        <v>0</v>
      </c>
      <c r="D84" s="79">
        <v>0</v>
      </c>
      <c r="E84" s="77" t="s">
        <v>532</v>
      </c>
      <c r="F84" s="76" t="s">
        <v>541</v>
      </c>
    </row>
    <row r="85" spans="1:6" x14ac:dyDescent="0.25">
      <c r="A85" s="76">
        <v>82</v>
      </c>
      <c r="B85" s="80" t="s">
        <v>540</v>
      </c>
      <c r="C85" s="79">
        <v>0</v>
      </c>
      <c r="D85" s="79">
        <v>0</v>
      </c>
      <c r="E85" s="77" t="s">
        <v>532</v>
      </c>
      <c r="F85" s="76" t="s">
        <v>541</v>
      </c>
    </row>
    <row r="86" spans="1:6" x14ac:dyDescent="0.25">
      <c r="A86" s="76">
        <v>83</v>
      </c>
      <c r="B86" s="80" t="s">
        <v>540</v>
      </c>
      <c r="C86" s="79">
        <v>0</v>
      </c>
      <c r="D86" s="79">
        <v>0</v>
      </c>
      <c r="E86" s="77" t="s">
        <v>532</v>
      </c>
      <c r="F86" s="76" t="s">
        <v>541</v>
      </c>
    </row>
    <row r="87" spans="1:6" x14ac:dyDescent="0.25">
      <c r="A87" s="78">
        <v>84</v>
      </c>
      <c r="B87" s="80" t="s">
        <v>540</v>
      </c>
      <c r="C87" s="79">
        <v>0</v>
      </c>
      <c r="D87" s="79">
        <v>0</v>
      </c>
      <c r="E87" s="77" t="s">
        <v>532</v>
      </c>
      <c r="F87" s="76" t="s">
        <v>541</v>
      </c>
    </row>
    <row r="88" spans="1:6" x14ac:dyDescent="0.25">
      <c r="A88" s="78">
        <v>85</v>
      </c>
      <c r="B88" s="80" t="s">
        <v>540</v>
      </c>
      <c r="C88" s="79">
        <v>0</v>
      </c>
      <c r="D88" s="79">
        <v>0</v>
      </c>
      <c r="E88" s="77" t="s">
        <v>532</v>
      </c>
      <c r="F88" s="76" t="s">
        <v>541</v>
      </c>
    </row>
    <row r="89" spans="1:6" x14ac:dyDescent="0.25">
      <c r="A89" s="78">
        <v>86</v>
      </c>
      <c r="B89" s="80" t="s">
        <v>540</v>
      </c>
      <c r="C89" s="79">
        <v>0</v>
      </c>
      <c r="D89" s="79">
        <v>0</v>
      </c>
      <c r="E89" s="77" t="s">
        <v>532</v>
      </c>
      <c r="F89" s="76" t="s">
        <v>541</v>
      </c>
    </row>
    <row r="90" spans="1:6" x14ac:dyDescent="0.25">
      <c r="A90" s="78">
        <v>87</v>
      </c>
      <c r="B90" s="80" t="s">
        <v>540</v>
      </c>
      <c r="C90" s="79">
        <v>0</v>
      </c>
      <c r="D90" s="79">
        <v>0</v>
      </c>
      <c r="E90" s="77" t="s">
        <v>532</v>
      </c>
      <c r="F90" s="76" t="s">
        <v>541</v>
      </c>
    </row>
    <row r="91" spans="1:6" x14ac:dyDescent="0.25">
      <c r="A91" s="78">
        <v>88</v>
      </c>
      <c r="B91" s="80" t="s">
        <v>540</v>
      </c>
      <c r="C91" s="79">
        <v>0</v>
      </c>
      <c r="D91" s="79">
        <v>0</v>
      </c>
      <c r="E91" s="77" t="s">
        <v>532</v>
      </c>
      <c r="F91" s="76" t="s">
        <v>541</v>
      </c>
    </row>
    <row r="92" spans="1:6" x14ac:dyDescent="0.25">
      <c r="A92" s="78">
        <v>89</v>
      </c>
      <c r="B92" s="80" t="s">
        <v>540</v>
      </c>
      <c r="C92" s="79">
        <v>0</v>
      </c>
      <c r="D92" s="79">
        <v>0</v>
      </c>
      <c r="E92" s="77" t="s">
        <v>532</v>
      </c>
      <c r="F92" s="76" t="s">
        <v>541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92"/>
  <sheetViews>
    <sheetView topLeftCell="A3" workbookViewId="0">
      <selection activeCell="A4" sqref="A4"/>
    </sheetView>
  </sheetViews>
  <sheetFormatPr baseColWidth="10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 s="81">
        <v>1</v>
      </c>
      <c r="B4" s="81" t="s">
        <v>542</v>
      </c>
      <c r="C4" s="83">
        <v>0</v>
      </c>
      <c r="D4" s="83">
        <v>0</v>
      </c>
      <c r="E4" s="82" t="s">
        <v>532</v>
      </c>
      <c r="F4" s="81" t="s">
        <v>542</v>
      </c>
    </row>
    <row r="5" spans="1:6" x14ac:dyDescent="0.25">
      <c r="A5" s="81">
        <v>2</v>
      </c>
      <c r="B5" s="81" t="s">
        <v>542</v>
      </c>
      <c r="C5" s="83">
        <v>0</v>
      </c>
      <c r="D5" s="83">
        <v>0</v>
      </c>
      <c r="E5" s="82" t="s">
        <v>532</v>
      </c>
      <c r="F5" s="81" t="s">
        <v>542</v>
      </c>
    </row>
    <row r="6" spans="1:6" x14ac:dyDescent="0.25">
      <c r="A6" s="81">
        <v>3</v>
      </c>
      <c r="B6" s="81" t="s">
        <v>542</v>
      </c>
      <c r="C6" s="83">
        <v>0</v>
      </c>
      <c r="D6" s="83">
        <v>0</v>
      </c>
      <c r="E6" s="82" t="s">
        <v>532</v>
      </c>
      <c r="F6" s="81" t="s">
        <v>542</v>
      </c>
    </row>
    <row r="7" spans="1:6" x14ac:dyDescent="0.25">
      <c r="A7" s="81">
        <v>4</v>
      </c>
      <c r="B7" s="81" t="s">
        <v>542</v>
      </c>
      <c r="C7" s="83">
        <v>0</v>
      </c>
      <c r="D7" s="83">
        <v>0</v>
      </c>
      <c r="E7" s="82" t="s">
        <v>532</v>
      </c>
      <c r="F7" s="81" t="s">
        <v>542</v>
      </c>
    </row>
    <row r="8" spans="1:6" x14ac:dyDescent="0.25">
      <c r="A8" s="81">
        <v>5</v>
      </c>
      <c r="B8" s="81" t="s">
        <v>542</v>
      </c>
      <c r="C8" s="83">
        <v>0</v>
      </c>
      <c r="D8" s="83">
        <v>0</v>
      </c>
      <c r="E8" s="82" t="s">
        <v>532</v>
      </c>
      <c r="F8" s="81" t="s">
        <v>542</v>
      </c>
    </row>
    <row r="9" spans="1:6" x14ac:dyDescent="0.25">
      <c r="A9" s="81">
        <v>6</v>
      </c>
      <c r="B9" s="81" t="s">
        <v>542</v>
      </c>
      <c r="C9" s="83">
        <v>0</v>
      </c>
      <c r="D9" s="83">
        <v>0</v>
      </c>
      <c r="E9" s="82" t="s">
        <v>532</v>
      </c>
      <c r="F9" s="81" t="s">
        <v>542</v>
      </c>
    </row>
    <row r="10" spans="1:6" x14ac:dyDescent="0.25">
      <c r="A10" s="81">
        <v>7</v>
      </c>
      <c r="B10" s="81" t="s">
        <v>542</v>
      </c>
      <c r="C10" s="83">
        <v>0</v>
      </c>
      <c r="D10" s="83">
        <v>0</v>
      </c>
      <c r="E10" s="82" t="s">
        <v>532</v>
      </c>
      <c r="F10" s="81" t="s">
        <v>542</v>
      </c>
    </row>
    <row r="11" spans="1:6" x14ac:dyDescent="0.25">
      <c r="A11" s="81">
        <v>8</v>
      </c>
      <c r="B11" s="81" t="s">
        <v>542</v>
      </c>
      <c r="C11" s="83">
        <v>0</v>
      </c>
      <c r="D11" s="83">
        <v>0</v>
      </c>
      <c r="E11" s="82" t="s">
        <v>532</v>
      </c>
      <c r="F11" s="81" t="s">
        <v>542</v>
      </c>
    </row>
    <row r="12" spans="1:6" x14ac:dyDescent="0.25">
      <c r="A12" s="81">
        <v>9</v>
      </c>
      <c r="B12" s="81" t="s">
        <v>542</v>
      </c>
      <c r="C12" s="83">
        <v>0</v>
      </c>
      <c r="D12" s="83">
        <v>0</v>
      </c>
      <c r="E12" s="82" t="s">
        <v>532</v>
      </c>
      <c r="F12" s="81" t="s">
        <v>542</v>
      </c>
    </row>
    <row r="13" spans="1:6" x14ac:dyDescent="0.25">
      <c r="A13" s="81">
        <v>10</v>
      </c>
      <c r="B13" s="81" t="s">
        <v>542</v>
      </c>
      <c r="C13" s="83">
        <v>0</v>
      </c>
      <c r="D13" s="83">
        <v>0</v>
      </c>
      <c r="E13" s="82" t="s">
        <v>532</v>
      </c>
      <c r="F13" s="81" t="s">
        <v>542</v>
      </c>
    </row>
    <row r="14" spans="1:6" x14ac:dyDescent="0.25">
      <c r="A14" s="81">
        <v>11</v>
      </c>
      <c r="B14" s="81" t="s">
        <v>542</v>
      </c>
      <c r="C14" s="83">
        <v>0</v>
      </c>
      <c r="D14" s="83">
        <v>0</v>
      </c>
      <c r="E14" s="82" t="s">
        <v>532</v>
      </c>
      <c r="F14" s="81" t="s">
        <v>542</v>
      </c>
    </row>
    <row r="15" spans="1:6" x14ac:dyDescent="0.25">
      <c r="A15" s="81">
        <v>12</v>
      </c>
      <c r="B15" s="81" t="s">
        <v>542</v>
      </c>
      <c r="C15" s="83">
        <v>0</v>
      </c>
      <c r="D15" s="83">
        <v>0</v>
      </c>
      <c r="E15" s="82" t="s">
        <v>532</v>
      </c>
      <c r="F15" s="81" t="s">
        <v>542</v>
      </c>
    </row>
    <row r="16" spans="1:6" x14ac:dyDescent="0.25">
      <c r="A16" s="81">
        <v>13</v>
      </c>
      <c r="B16" s="81" t="s">
        <v>542</v>
      </c>
      <c r="C16" s="83">
        <v>0</v>
      </c>
      <c r="D16" s="83">
        <v>0</v>
      </c>
      <c r="E16" s="82" t="s">
        <v>532</v>
      </c>
      <c r="F16" s="81" t="s">
        <v>542</v>
      </c>
    </row>
    <row r="17" spans="1:6" x14ac:dyDescent="0.25">
      <c r="A17" s="81">
        <v>14</v>
      </c>
      <c r="B17" s="81" t="s">
        <v>542</v>
      </c>
      <c r="C17" s="83">
        <v>0</v>
      </c>
      <c r="D17" s="83">
        <v>0</v>
      </c>
      <c r="E17" s="82" t="s">
        <v>532</v>
      </c>
      <c r="F17" s="81" t="s">
        <v>542</v>
      </c>
    </row>
    <row r="18" spans="1:6" x14ac:dyDescent="0.25">
      <c r="A18" s="81">
        <v>15</v>
      </c>
      <c r="B18" s="81" t="s">
        <v>542</v>
      </c>
      <c r="C18" s="83">
        <v>0</v>
      </c>
      <c r="D18" s="83">
        <v>0</v>
      </c>
      <c r="E18" s="82" t="s">
        <v>532</v>
      </c>
      <c r="F18" s="81" t="s">
        <v>542</v>
      </c>
    </row>
    <row r="19" spans="1:6" x14ac:dyDescent="0.25">
      <c r="A19" s="81">
        <v>16</v>
      </c>
      <c r="B19" s="81" t="s">
        <v>542</v>
      </c>
      <c r="C19" s="83">
        <v>0</v>
      </c>
      <c r="D19" s="83">
        <v>0</v>
      </c>
      <c r="E19" s="82" t="s">
        <v>532</v>
      </c>
      <c r="F19" s="81" t="s">
        <v>542</v>
      </c>
    </row>
    <row r="20" spans="1:6" x14ac:dyDescent="0.25">
      <c r="A20" s="81">
        <v>17</v>
      </c>
      <c r="B20" s="81" t="s">
        <v>542</v>
      </c>
      <c r="C20" s="83">
        <v>0</v>
      </c>
      <c r="D20" s="83">
        <v>0</v>
      </c>
      <c r="E20" s="82" t="s">
        <v>532</v>
      </c>
      <c r="F20" s="81" t="s">
        <v>542</v>
      </c>
    </row>
    <row r="21" spans="1:6" x14ac:dyDescent="0.25">
      <c r="A21" s="81">
        <v>18</v>
      </c>
      <c r="B21" s="81" t="s">
        <v>542</v>
      </c>
      <c r="C21" s="83">
        <v>0</v>
      </c>
      <c r="D21" s="83">
        <v>0</v>
      </c>
      <c r="E21" s="82" t="s">
        <v>532</v>
      </c>
      <c r="F21" s="81" t="s">
        <v>542</v>
      </c>
    </row>
    <row r="22" spans="1:6" x14ac:dyDescent="0.25">
      <c r="A22" s="81">
        <v>19</v>
      </c>
      <c r="B22" s="81" t="s">
        <v>542</v>
      </c>
      <c r="C22" s="83">
        <v>0</v>
      </c>
      <c r="D22" s="83">
        <v>0</v>
      </c>
      <c r="E22" s="82" t="s">
        <v>532</v>
      </c>
      <c r="F22" s="81" t="s">
        <v>542</v>
      </c>
    </row>
    <row r="23" spans="1:6" x14ac:dyDescent="0.25">
      <c r="A23" s="81">
        <v>20</v>
      </c>
      <c r="B23" s="81" t="s">
        <v>542</v>
      </c>
      <c r="C23" s="83">
        <v>0</v>
      </c>
      <c r="D23" s="83">
        <v>0</v>
      </c>
      <c r="E23" s="82" t="s">
        <v>532</v>
      </c>
      <c r="F23" s="81" t="s">
        <v>542</v>
      </c>
    </row>
    <row r="24" spans="1:6" x14ac:dyDescent="0.25">
      <c r="A24" s="81">
        <v>21</v>
      </c>
      <c r="B24" s="81" t="s">
        <v>542</v>
      </c>
      <c r="C24" s="83">
        <v>0</v>
      </c>
      <c r="D24" s="83">
        <v>0</v>
      </c>
      <c r="E24" s="82" t="s">
        <v>532</v>
      </c>
      <c r="F24" s="81" t="s">
        <v>542</v>
      </c>
    </row>
    <row r="25" spans="1:6" x14ac:dyDescent="0.25">
      <c r="A25" s="81">
        <v>22</v>
      </c>
      <c r="B25" s="81" t="s">
        <v>542</v>
      </c>
      <c r="C25" s="83">
        <v>0</v>
      </c>
      <c r="D25" s="83">
        <v>0</v>
      </c>
      <c r="E25" s="82" t="s">
        <v>532</v>
      </c>
      <c r="F25" s="81" t="s">
        <v>542</v>
      </c>
    </row>
    <row r="26" spans="1:6" x14ac:dyDescent="0.25">
      <c r="A26" s="81">
        <v>23</v>
      </c>
      <c r="B26" s="81" t="s">
        <v>542</v>
      </c>
      <c r="C26" s="83">
        <v>0</v>
      </c>
      <c r="D26" s="83">
        <v>0</v>
      </c>
      <c r="E26" s="82" t="s">
        <v>532</v>
      </c>
      <c r="F26" s="81" t="s">
        <v>542</v>
      </c>
    </row>
    <row r="27" spans="1:6" x14ac:dyDescent="0.25">
      <c r="A27" s="81">
        <v>24</v>
      </c>
      <c r="B27" s="81" t="s">
        <v>542</v>
      </c>
      <c r="C27" s="83">
        <v>0</v>
      </c>
      <c r="D27" s="83">
        <v>0</v>
      </c>
      <c r="E27" s="82" t="s">
        <v>532</v>
      </c>
      <c r="F27" s="81" t="s">
        <v>542</v>
      </c>
    </row>
    <row r="28" spans="1:6" x14ac:dyDescent="0.25">
      <c r="A28" s="81">
        <v>25</v>
      </c>
      <c r="B28" s="81" t="s">
        <v>542</v>
      </c>
      <c r="C28" s="83">
        <v>0</v>
      </c>
      <c r="D28" s="83">
        <v>0</v>
      </c>
      <c r="E28" s="82" t="s">
        <v>532</v>
      </c>
      <c r="F28" s="81" t="s">
        <v>542</v>
      </c>
    </row>
    <row r="29" spans="1:6" x14ac:dyDescent="0.25">
      <c r="A29" s="81">
        <v>26</v>
      </c>
      <c r="B29" s="81" t="s">
        <v>542</v>
      </c>
      <c r="C29" s="83">
        <v>0</v>
      </c>
      <c r="D29" s="83">
        <v>0</v>
      </c>
      <c r="E29" s="82" t="s">
        <v>532</v>
      </c>
      <c r="F29" s="81" t="s">
        <v>542</v>
      </c>
    </row>
    <row r="30" spans="1:6" x14ac:dyDescent="0.25">
      <c r="A30" s="81">
        <v>27</v>
      </c>
      <c r="B30" s="81" t="s">
        <v>542</v>
      </c>
      <c r="C30" s="83">
        <v>0</v>
      </c>
      <c r="D30" s="83">
        <v>0</v>
      </c>
      <c r="E30" s="82" t="s">
        <v>532</v>
      </c>
      <c r="F30" s="81" t="s">
        <v>542</v>
      </c>
    </row>
    <row r="31" spans="1:6" x14ac:dyDescent="0.25">
      <c r="A31" s="81">
        <v>28</v>
      </c>
      <c r="B31" s="81" t="s">
        <v>542</v>
      </c>
      <c r="C31" s="83">
        <v>0</v>
      </c>
      <c r="D31" s="83">
        <v>0</v>
      </c>
      <c r="E31" s="82" t="s">
        <v>532</v>
      </c>
      <c r="F31" s="81" t="s">
        <v>542</v>
      </c>
    </row>
    <row r="32" spans="1:6" x14ac:dyDescent="0.25">
      <c r="A32" s="81">
        <v>29</v>
      </c>
      <c r="B32" s="81" t="s">
        <v>542</v>
      </c>
      <c r="C32" s="83">
        <v>0</v>
      </c>
      <c r="D32" s="83">
        <v>0</v>
      </c>
      <c r="E32" s="82" t="s">
        <v>532</v>
      </c>
      <c r="F32" s="81" t="s">
        <v>542</v>
      </c>
    </row>
    <row r="33" spans="1:6" x14ac:dyDescent="0.25">
      <c r="A33" s="81">
        <v>30</v>
      </c>
      <c r="B33" s="81" t="s">
        <v>542</v>
      </c>
      <c r="C33" s="83">
        <v>0</v>
      </c>
      <c r="D33" s="83">
        <v>0</v>
      </c>
      <c r="E33" s="82" t="s">
        <v>532</v>
      </c>
      <c r="F33" s="81" t="s">
        <v>542</v>
      </c>
    </row>
    <row r="34" spans="1:6" x14ac:dyDescent="0.25">
      <c r="A34" s="81">
        <v>31</v>
      </c>
      <c r="B34" s="81" t="s">
        <v>542</v>
      </c>
      <c r="C34" s="83">
        <v>0</v>
      </c>
      <c r="D34" s="83">
        <v>0</v>
      </c>
      <c r="E34" s="82" t="s">
        <v>532</v>
      </c>
      <c r="F34" s="81" t="s">
        <v>542</v>
      </c>
    </row>
    <row r="35" spans="1:6" x14ac:dyDescent="0.25">
      <c r="A35" s="81">
        <v>32</v>
      </c>
      <c r="B35" s="81" t="s">
        <v>542</v>
      </c>
      <c r="C35" s="83">
        <v>0</v>
      </c>
      <c r="D35" s="83">
        <v>0</v>
      </c>
      <c r="E35" s="82" t="s">
        <v>532</v>
      </c>
      <c r="F35" s="81" t="s">
        <v>542</v>
      </c>
    </row>
    <row r="36" spans="1:6" x14ac:dyDescent="0.25">
      <c r="A36" s="81">
        <v>33</v>
      </c>
      <c r="B36" s="81" t="s">
        <v>542</v>
      </c>
      <c r="C36" s="83">
        <v>0</v>
      </c>
      <c r="D36" s="83">
        <v>0</v>
      </c>
      <c r="E36" s="82" t="s">
        <v>532</v>
      </c>
      <c r="F36" s="81" t="s">
        <v>542</v>
      </c>
    </row>
    <row r="37" spans="1:6" x14ac:dyDescent="0.25">
      <c r="A37" s="81">
        <v>34</v>
      </c>
      <c r="B37" s="81" t="s">
        <v>542</v>
      </c>
      <c r="C37" s="83">
        <v>0</v>
      </c>
      <c r="D37" s="83">
        <v>0</v>
      </c>
      <c r="E37" s="82" t="s">
        <v>532</v>
      </c>
      <c r="F37" s="81" t="s">
        <v>542</v>
      </c>
    </row>
    <row r="38" spans="1:6" x14ac:dyDescent="0.25">
      <c r="A38" s="81">
        <v>35</v>
      </c>
      <c r="B38" s="81" t="s">
        <v>542</v>
      </c>
      <c r="C38" s="83">
        <v>0</v>
      </c>
      <c r="D38" s="83">
        <v>0</v>
      </c>
      <c r="E38" s="82" t="s">
        <v>532</v>
      </c>
      <c r="F38" s="81" t="s">
        <v>542</v>
      </c>
    </row>
    <row r="39" spans="1:6" x14ac:dyDescent="0.25">
      <c r="A39" s="81">
        <v>36</v>
      </c>
      <c r="B39" s="81" t="s">
        <v>542</v>
      </c>
      <c r="C39" s="83">
        <v>0</v>
      </c>
      <c r="D39" s="83">
        <v>0</v>
      </c>
      <c r="E39" s="82" t="s">
        <v>532</v>
      </c>
      <c r="F39" s="81" t="s">
        <v>542</v>
      </c>
    </row>
    <row r="40" spans="1:6" x14ac:dyDescent="0.25">
      <c r="A40" s="81">
        <v>37</v>
      </c>
      <c r="B40" s="81" t="s">
        <v>542</v>
      </c>
      <c r="C40" s="83">
        <v>0</v>
      </c>
      <c r="D40" s="83">
        <v>0</v>
      </c>
      <c r="E40" s="82" t="s">
        <v>532</v>
      </c>
      <c r="F40" s="81" t="s">
        <v>542</v>
      </c>
    </row>
    <row r="41" spans="1:6" x14ac:dyDescent="0.25">
      <c r="A41" s="81">
        <v>38</v>
      </c>
      <c r="B41" s="81" t="s">
        <v>542</v>
      </c>
      <c r="C41" s="83">
        <v>0</v>
      </c>
      <c r="D41" s="83">
        <v>0</v>
      </c>
      <c r="E41" s="82" t="s">
        <v>532</v>
      </c>
      <c r="F41" s="81" t="s">
        <v>542</v>
      </c>
    </row>
    <row r="42" spans="1:6" x14ac:dyDescent="0.25">
      <c r="A42" s="81">
        <v>39</v>
      </c>
      <c r="B42" s="81" t="s">
        <v>542</v>
      </c>
      <c r="C42" s="83">
        <v>0</v>
      </c>
      <c r="D42" s="83">
        <v>0</v>
      </c>
      <c r="E42" s="82" t="s">
        <v>532</v>
      </c>
      <c r="F42" s="81" t="s">
        <v>542</v>
      </c>
    </row>
    <row r="43" spans="1:6" x14ac:dyDescent="0.25">
      <c r="A43" s="81">
        <v>40</v>
      </c>
      <c r="B43" s="81" t="s">
        <v>542</v>
      </c>
      <c r="C43" s="83">
        <v>0</v>
      </c>
      <c r="D43" s="83">
        <v>0</v>
      </c>
      <c r="E43" s="82" t="s">
        <v>532</v>
      </c>
      <c r="F43" s="81" t="s">
        <v>542</v>
      </c>
    </row>
    <row r="44" spans="1:6" x14ac:dyDescent="0.25">
      <c r="A44" s="81">
        <v>41</v>
      </c>
      <c r="B44" s="81" t="s">
        <v>542</v>
      </c>
      <c r="C44" s="83">
        <v>0</v>
      </c>
      <c r="D44" s="83">
        <v>0</v>
      </c>
      <c r="E44" s="82" t="s">
        <v>532</v>
      </c>
      <c r="F44" s="81" t="s">
        <v>542</v>
      </c>
    </row>
    <row r="45" spans="1:6" x14ac:dyDescent="0.25">
      <c r="A45" s="81">
        <v>42</v>
      </c>
      <c r="B45" s="81" t="s">
        <v>542</v>
      </c>
      <c r="C45" s="83">
        <v>0</v>
      </c>
      <c r="D45" s="83">
        <v>0</v>
      </c>
      <c r="E45" s="82" t="s">
        <v>532</v>
      </c>
      <c r="F45" s="81" t="s">
        <v>542</v>
      </c>
    </row>
    <row r="46" spans="1:6" x14ac:dyDescent="0.25">
      <c r="A46" s="81">
        <v>43</v>
      </c>
      <c r="B46" s="81" t="s">
        <v>542</v>
      </c>
      <c r="C46" s="83">
        <v>0</v>
      </c>
      <c r="D46" s="83">
        <v>0</v>
      </c>
      <c r="E46" s="82" t="s">
        <v>532</v>
      </c>
      <c r="F46" s="81" t="s">
        <v>542</v>
      </c>
    </row>
    <row r="47" spans="1:6" x14ac:dyDescent="0.25">
      <c r="A47" s="81">
        <v>44</v>
      </c>
      <c r="B47" s="81" t="s">
        <v>542</v>
      </c>
      <c r="C47" s="83">
        <v>0</v>
      </c>
      <c r="D47" s="83">
        <v>0</v>
      </c>
      <c r="E47" s="82" t="s">
        <v>532</v>
      </c>
      <c r="F47" s="81" t="s">
        <v>542</v>
      </c>
    </row>
    <row r="48" spans="1:6" x14ac:dyDescent="0.25">
      <c r="A48" s="81">
        <v>45</v>
      </c>
      <c r="B48" s="81" t="s">
        <v>542</v>
      </c>
      <c r="C48" s="83">
        <v>0</v>
      </c>
      <c r="D48" s="83">
        <v>0</v>
      </c>
      <c r="E48" s="82" t="s">
        <v>532</v>
      </c>
      <c r="F48" s="81" t="s">
        <v>542</v>
      </c>
    </row>
    <row r="49" spans="1:6" x14ac:dyDescent="0.25">
      <c r="A49" s="81">
        <v>46</v>
      </c>
      <c r="B49" s="81" t="s">
        <v>542</v>
      </c>
      <c r="C49" s="83">
        <v>0</v>
      </c>
      <c r="D49" s="83">
        <v>0</v>
      </c>
      <c r="E49" s="82" t="s">
        <v>532</v>
      </c>
      <c r="F49" s="81" t="s">
        <v>542</v>
      </c>
    </row>
    <row r="50" spans="1:6" x14ac:dyDescent="0.25">
      <c r="A50" s="81">
        <v>47</v>
      </c>
      <c r="B50" s="81" t="s">
        <v>542</v>
      </c>
      <c r="C50" s="83">
        <v>0</v>
      </c>
      <c r="D50" s="83">
        <v>0</v>
      </c>
      <c r="E50" s="82" t="s">
        <v>532</v>
      </c>
      <c r="F50" s="81" t="s">
        <v>542</v>
      </c>
    </row>
    <row r="51" spans="1:6" x14ac:dyDescent="0.25">
      <c r="A51" s="81">
        <v>48</v>
      </c>
      <c r="B51" s="81" t="s">
        <v>542</v>
      </c>
      <c r="C51" s="83">
        <v>0</v>
      </c>
      <c r="D51" s="83">
        <v>0</v>
      </c>
      <c r="E51" s="82" t="s">
        <v>532</v>
      </c>
      <c r="F51" s="81" t="s">
        <v>542</v>
      </c>
    </row>
    <row r="52" spans="1:6" x14ac:dyDescent="0.25">
      <c r="A52" s="81">
        <v>49</v>
      </c>
      <c r="B52" s="81" t="s">
        <v>542</v>
      </c>
      <c r="C52" s="83">
        <v>0</v>
      </c>
      <c r="D52" s="83">
        <v>0</v>
      </c>
      <c r="E52" s="82" t="s">
        <v>532</v>
      </c>
      <c r="F52" s="81" t="s">
        <v>542</v>
      </c>
    </row>
    <row r="53" spans="1:6" x14ac:dyDescent="0.25">
      <c r="A53" s="81">
        <v>50</v>
      </c>
      <c r="B53" s="81" t="s">
        <v>542</v>
      </c>
      <c r="C53" s="83">
        <v>0</v>
      </c>
      <c r="D53" s="83">
        <v>0</v>
      </c>
      <c r="E53" s="82" t="s">
        <v>532</v>
      </c>
      <c r="F53" s="81" t="s">
        <v>542</v>
      </c>
    </row>
    <row r="54" spans="1:6" x14ac:dyDescent="0.25">
      <c r="A54" s="81">
        <v>51</v>
      </c>
      <c r="B54" s="81" t="s">
        <v>542</v>
      </c>
      <c r="C54" s="83">
        <v>0</v>
      </c>
      <c r="D54" s="83">
        <v>0</v>
      </c>
      <c r="E54" s="82" t="s">
        <v>532</v>
      </c>
      <c r="F54" s="81" t="s">
        <v>542</v>
      </c>
    </row>
    <row r="55" spans="1:6" x14ac:dyDescent="0.25">
      <c r="A55" s="81">
        <v>52</v>
      </c>
      <c r="B55" s="81" t="s">
        <v>542</v>
      </c>
      <c r="C55" s="83">
        <v>0</v>
      </c>
      <c r="D55" s="83">
        <v>0</v>
      </c>
      <c r="E55" s="82" t="s">
        <v>532</v>
      </c>
      <c r="F55" s="81" t="s">
        <v>542</v>
      </c>
    </row>
    <row r="56" spans="1:6" x14ac:dyDescent="0.25">
      <c r="A56" s="81">
        <v>53</v>
      </c>
      <c r="B56" s="81" t="s">
        <v>542</v>
      </c>
      <c r="C56" s="83">
        <v>0</v>
      </c>
      <c r="D56" s="83">
        <v>0</v>
      </c>
      <c r="E56" s="82" t="s">
        <v>532</v>
      </c>
      <c r="F56" s="81" t="s">
        <v>542</v>
      </c>
    </row>
    <row r="57" spans="1:6" x14ac:dyDescent="0.25">
      <c r="A57" s="81">
        <v>54</v>
      </c>
      <c r="B57" s="81" t="s">
        <v>542</v>
      </c>
      <c r="C57" s="83">
        <v>0</v>
      </c>
      <c r="D57" s="83">
        <v>0</v>
      </c>
      <c r="E57" s="82" t="s">
        <v>532</v>
      </c>
      <c r="F57" s="81" t="s">
        <v>542</v>
      </c>
    </row>
    <row r="58" spans="1:6" x14ac:dyDescent="0.25">
      <c r="A58" s="81">
        <v>55</v>
      </c>
      <c r="B58" s="81" t="s">
        <v>542</v>
      </c>
      <c r="C58" s="83">
        <v>0</v>
      </c>
      <c r="D58" s="83">
        <v>0</v>
      </c>
      <c r="E58" s="82" t="s">
        <v>532</v>
      </c>
      <c r="F58" s="81" t="s">
        <v>542</v>
      </c>
    </row>
    <row r="59" spans="1:6" x14ac:dyDescent="0.25">
      <c r="A59" s="81">
        <v>56</v>
      </c>
      <c r="B59" s="81" t="s">
        <v>542</v>
      </c>
      <c r="C59" s="83">
        <v>0</v>
      </c>
      <c r="D59" s="83">
        <v>0</v>
      </c>
      <c r="E59" s="82" t="s">
        <v>532</v>
      </c>
      <c r="F59" s="81" t="s">
        <v>542</v>
      </c>
    </row>
    <row r="60" spans="1:6" x14ac:dyDescent="0.25">
      <c r="A60" s="81">
        <v>57</v>
      </c>
      <c r="B60" s="81" t="s">
        <v>542</v>
      </c>
      <c r="C60" s="83">
        <v>0</v>
      </c>
      <c r="D60" s="83">
        <v>0</v>
      </c>
      <c r="E60" s="82" t="s">
        <v>532</v>
      </c>
      <c r="F60" s="81" t="s">
        <v>542</v>
      </c>
    </row>
    <row r="61" spans="1:6" x14ac:dyDescent="0.25">
      <c r="A61" s="81">
        <v>58</v>
      </c>
      <c r="B61" s="81" t="s">
        <v>542</v>
      </c>
      <c r="C61" s="83">
        <v>0</v>
      </c>
      <c r="D61" s="83">
        <v>0</v>
      </c>
      <c r="E61" s="82" t="s">
        <v>532</v>
      </c>
      <c r="F61" s="81" t="s">
        <v>542</v>
      </c>
    </row>
    <row r="62" spans="1:6" x14ac:dyDescent="0.25">
      <c r="A62" s="81">
        <v>59</v>
      </c>
      <c r="B62" s="81" t="s">
        <v>542</v>
      </c>
      <c r="C62" s="83">
        <v>0</v>
      </c>
      <c r="D62" s="83">
        <v>0</v>
      </c>
      <c r="E62" s="82" t="s">
        <v>532</v>
      </c>
      <c r="F62" s="81" t="s">
        <v>542</v>
      </c>
    </row>
    <row r="63" spans="1:6" x14ac:dyDescent="0.25">
      <c r="A63" s="81">
        <v>60</v>
      </c>
      <c r="B63" s="81" t="s">
        <v>542</v>
      </c>
      <c r="C63" s="83">
        <v>0</v>
      </c>
      <c r="D63" s="83">
        <v>0</v>
      </c>
      <c r="E63" s="82" t="s">
        <v>532</v>
      </c>
      <c r="F63" s="81" t="s">
        <v>542</v>
      </c>
    </row>
    <row r="64" spans="1:6" x14ac:dyDescent="0.25">
      <c r="A64" s="81">
        <v>61</v>
      </c>
      <c r="B64" s="81" t="s">
        <v>542</v>
      </c>
      <c r="C64" s="83">
        <v>0</v>
      </c>
      <c r="D64" s="83">
        <v>0</v>
      </c>
      <c r="E64" s="82" t="s">
        <v>532</v>
      </c>
      <c r="F64" s="81" t="s">
        <v>542</v>
      </c>
    </row>
    <row r="65" spans="1:6" x14ac:dyDescent="0.25">
      <c r="A65" s="81">
        <v>62</v>
      </c>
      <c r="B65" s="81" t="s">
        <v>542</v>
      </c>
      <c r="C65" s="83">
        <v>0</v>
      </c>
      <c r="D65" s="83">
        <v>0</v>
      </c>
      <c r="E65" s="82" t="s">
        <v>532</v>
      </c>
      <c r="F65" s="81" t="s">
        <v>542</v>
      </c>
    </row>
    <row r="66" spans="1:6" x14ac:dyDescent="0.25">
      <c r="A66" s="81">
        <v>63</v>
      </c>
      <c r="B66" s="81" t="s">
        <v>542</v>
      </c>
      <c r="C66" s="83">
        <v>0</v>
      </c>
      <c r="D66" s="83">
        <v>0</v>
      </c>
      <c r="E66" s="82" t="s">
        <v>532</v>
      </c>
      <c r="F66" s="81" t="s">
        <v>542</v>
      </c>
    </row>
    <row r="67" spans="1:6" x14ac:dyDescent="0.25">
      <c r="A67" s="81">
        <v>64</v>
      </c>
      <c r="B67" s="81" t="s">
        <v>542</v>
      </c>
      <c r="C67" s="83">
        <v>0</v>
      </c>
      <c r="D67" s="83">
        <v>0</v>
      </c>
      <c r="E67" s="82" t="s">
        <v>532</v>
      </c>
      <c r="F67" s="81" t="s">
        <v>542</v>
      </c>
    </row>
    <row r="68" spans="1:6" x14ac:dyDescent="0.25">
      <c r="A68" s="81">
        <v>65</v>
      </c>
      <c r="B68" s="81" t="s">
        <v>542</v>
      </c>
      <c r="C68" s="83">
        <v>0</v>
      </c>
      <c r="D68" s="83">
        <v>0</v>
      </c>
      <c r="E68" s="82" t="s">
        <v>532</v>
      </c>
      <c r="F68" s="81" t="s">
        <v>542</v>
      </c>
    </row>
    <row r="69" spans="1:6" x14ac:dyDescent="0.25">
      <c r="A69" s="81">
        <v>66</v>
      </c>
      <c r="B69" s="81" t="s">
        <v>542</v>
      </c>
      <c r="C69" s="83">
        <v>0</v>
      </c>
      <c r="D69" s="83">
        <v>0</v>
      </c>
      <c r="E69" s="82" t="s">
        <v>532</v>
      </c>
      <c r="F69" s="81" t="s">
        <v>542</v>
      </c>
    </row>
    <row r="70" spans="1:6" x14ac:dyDescent="0.25">
      <c r="A70" s="81">
        <v>67</v>
      </c>
      <c r="B70" s="81" t="s">
        <v>542</v>
      </c>
      <c r="C70" s="83">
        <v>0</v>
      </c>
      <c r="D70" s="83">
        <v>0</v>
      </c>
      <c r="E70" s="82" t="s">
        <v>532</v>
      </c>
      <c r="F70" s="81" t="s">
        <v>542</v>
      </c>
    </row>
    <row r="71" spans="1:6" x14ac:dyDescent="0.25">
      <c r="A71" s="81">
        <v>68</v>
      </c>
      <c r="B71" s="81" t="s">
        <v>542</v>
      </c>
      <c r="C71" s="83">
        <v>0</v>
      </c>
      <c r="D71" s="83">
        <v>0</v>
      </c>
      <c r="E71" s="82" t="s">
        <v>532</v>
      </c>
      <c r="F71" s="81" t="s">
        <v>542</v>
      </c>
    </row>
    <row r="72" spans="1:6" x14ac:dyDescent="0.25">
      <c r="A72" s="81">
        <v>69</v>
      </c>
      <c r="B72" s="81" t="s">
        <v>542</v>
      </c>
      <c r="C72" s="83">
        <v>0</v>
      </c>
      <c r="D72" s="83">
        <v>0</v>
      </c>
      <c r="E72" s="82" t="s">
        <v>532</v>
      </c>
      <c r="F72" s="81" t="s">
        <v>542</v>
      </c>
    </row>
    <row r="73" spans="1:6" x14ac:dyDescent="0.25">
      <c r="A73" s="81">
        <v>70</v>
      </c>
      <c r="B73" s="81" t="s">
        <v>542</v>
      </c>
      <c r="C73" s="83">
        <v>0</v>
      </c>
      <c r="D73" s="83">
        <v>0</v>
      </c>
      <c r="E73" s="82" t="s">
        <v>532</v>
      </c>
      <c r="F73" s="81" t="s">
        <v>542</v>
      </c>
    </row>
    <row r="74" spans="1:6" x14ac:dyDescent="0.25">
      <c r="A74" s="81">
        <v>71</v>
      </c>
      <c r="B74" s="81" t="s">
        <v>542</v>
      </c>
      <c r="C74" s="83">
        <v>0</v>
      </c>
      <c r="D74" s="83">
        <v>0</v>
      </c>
      <c r="E74" s="82" t="s">
        <v>532</v>
      </c>
      <c r="F74" s="81" t="s">
        <v>542</v>
      </c>
    </row>
    <row r="75" spans="1:6" x14ac:dyDescent="0.25">
      <c r="A75" s="81">
        <v>72</v>
      </c>
      <c r="B75" s="81" t="s">
        <v>542</v>
      </c>
      <c r="C75" s="83">
        <v>0</v>
      </c>
      <c r="D75" s="83">
        <v>0</v>
      </c>
      <c r="E75" s="82" t="s">
        <v>532</v>
      </c>
      <c r="F75" s="81" t="s">
        <v>542</v>
      </c>
    </row>
    <row r="76" spans="1:6" x14ac:dyDescent="0.25">
      <c r="A76" s="81">
        <v>73</v>
      </c>
      <c r="B76" s="81" t="s">
        <v>542</v>
      </c>
      <c r="C76" s="83">
        <v>0</v>
      </c>
      <c r="D76" s="83">
        <v>0</v>
      </c>
      <c r="E76" s="82" t="s">
        <v>532</v>
      </c>
      <c r="F76" s="81" t="s">
        <v>542</v>
      </c>
    </row>
    <row r="77" spans="1:6" x14ac:dyDescent="0.25">
      <c r="A77" s="81">
        <v>74</v>
      </c>
      <c r="B77" s="81" t="s">
        <v>542</v>
      </c>
      <c r="C77" s="83">
        <v>0</v>
      </c>
      <c r="D77" s="83">
        <v>0</v>
      </c>
      <c r="E77" s="82" t="s">
        <v>532</v>
      </c>
      <c r="F77" s="81" t="s">
        <v>542</v>
      </c>
    </row>
    <row r="78" spans="1:6" x14ac:dyDescent="0.25">
      <c r="A78" s="81">
        <v>75</v>
      </c>
      <c r="B78" s="81" t="s">
        <v>542</v>
      </c>
      <c r="C78" s="83">
        <v>0</v>
      </c>
      <c r="D78" s="83">
        <v>0</v>
      </c>
      <c r="E78" s="82" t="s">
        <v>532</v>
      </c>
      <c r="F78" s="81" t="s">
        <v>542</v>
      </c>
    </row>
    <row r="79" spans="1:6" x14ac:dyDescent="0.25">
      <c r="A79" s="81">
        <v>76</v>
      </c>
      <c r="B79" s="81" t="s">
        <v>542</v>
      </c>
      <c r="C79" s="83">
        <v>0</v>
      </c>
      <c r="D79" s="83">
        <v>0</v>
      </c>
      <c r="E79" s="82" t="s">
        <v>532</v>
      </c>
      <c r="F79" s="81" t="s">
        <v>542</v>
      </c>
    </row>
    <row r="80" spans="1:6" x14ac:dyDescent="0.25">
      <c r="A80" s="81">
        <v>77</v>
      </c>
      <c r="B80" s="81" t="s">
        <v>542</v>
      </c>
      <c r="C80" s="83">
        <v>0</v>
      </c>
      <c r="D80" s="83">
        <v>0</v>
      </c>
      <c r="E80" s="82" t="s">
        <v>532</v>
      </c>
      <c r="F80" s="81" t="s">
        <v>542</v>
      </c>
    </row>
    <row r="81" spans="1:6" x14ac:dyDescent="0.25">
      <c r="A81" s="81">
        <v>78</v>
      </c>
      <c r="B81" s="81" t="s">
        <v>542</v>
      </c>
      <c r="C81" s="83">
        <v>0</v>
      </c>
      <c r="D81" s="83">
        <v>0</v>
      </c>
      <c r="E81" s="82" t="s">
        <v>532</v>
      </c>
      <c r="F81" s="81" t="s">
        <v>542</v>
      </c>
    </row>
    <row r="82" spans="1:6" x14ac:dyDescent="0.25">
      <c r="A82" s="81">
        <v>79</v>
      </c>
      <c r="B82" s="81" t="s">
        <v>542</v>
      </c>
      <c r="C82" s="83">
        <v>0</v>
      </c>
      <c r="D82" s="83">
        <v>0</v>
      </c>
      <c r="E82" s="82" t="s">
        <v>532</v>
      </c>
      <c r="F82" s="81" t="s">
        <v>542</v>
      </c>
    </row>
    <row r="83" spans="1:6" x14ac:dyDescent="0.25">
      <c r="A83" s="81">
        <v>80</v>
      </c>
      <c r="B83" s="81" t="s">
        <v>542</v>
      </c>
      <c r="C83" s="83">
        <v>0</v>
      </c>
      <c r="D83" s="83">
        <v>0</v>
      </c>
      <c r="E83" s="82" t="s">
        <v>532</v>
      </c>
      <c r="F83" s="81" t="s">
        <v>542</v>
      </c>
    </row>
    <row r="84" spans="1:6" x14ac:dyDescent="0.25">
      <c r="A84" s="81">
        <v>81</v>
      </c>
      <c r="B84" s="81" t="s">
        <v>542</v>
      </c>
      <c r="C84" s="83">
        <v>0</v>
      </c>
      <c r="D84" s="83">
        <v>0</v>
      </c>
      <c r="E84" s="82" t="s">
        <v>532</v>
      </c>
      <c r="F84" s="81" t="s">
        <v>542</v>
      </c>
    </row>
    <row r="85" spans="1:6" x14ac:dyDescent="0.25">
      <c r="A85" s="81">
        <v>82</v>
      </c>
      <c r="B85" s="81" t="s">
        <v>542</v>
      </c>
      <c r="C85" s="83">
        <v>0</v>
      </c>
      <c r="D85" s="83">
        <v>0</v>
      </c>
      <c r="E85" s="82" t="s">
        <v>532</v>
      </c>
      <c r="F85" s="81" t="s">
        <v>542</v>
      </c>
    </row>
    <row r="86" spans="1:6" x14ac:dyDescent="0.25">
      <c r="A86" s="81">
        <v>83</v>
      </c>
      <c r="B86" s="81" t="s">
        <v>542</v>
      </c>
      <c r="C86" s="83">
        <v>0</v>
      </c>
      <c r="D86" s="83">
        <v>0</v>
      </c>
      <c r="E86" s="82" t="s">
        <v>532</v>
      </c>
      <c r="F86" s="81" t="s">
        <v>542</v>
      </c>
    </row>
    <row r="87" spans="1:6" x14ac:dyDescent="0.25">
      <c r="A87" s="81">
        <v>84</v>
      </c>
      <c r="B87" s="81" t="s">
        <v>542</v>
      </c>
      <c r="C87" s="83">
        <v>0</v>
      </c>
      <c r="D87" s="83">
        <v>0</v>
      </c>
      <c r="E87" s="82" t="s">
        <v>532</v>
      </c>
      <c r="F87" s="81" t="s">
        <v>542</v>
      </c>
    </row>
    <row r="88" spans="1:6" x14ac:dyDescent="0.25">
      <c r="A88" s="81">
        <v>85</v>
      </c>
      <c r="B88" s="81" t="s">
        <v>542</v>
      </c>
      <c r="C88" s="83">
        <v>0</v>
      </c>
      <c r="D88" s="83">
        <v>0</v>
      </c>
      <c r="E88" s="82" t="s">
        <v>532</v>
      </c>
      <c r="F88" s="81" t="s">
        <v>542</v>
      </c>
    </row>
    <row r="89" spans="1:6" x14ac:dyDescent="0.25">
      <c r="A89" s="81">
        <v>86</v>
      </c>
      <c r="B89" s="81" t="s">
        <v>542</v>
      </c>
      <c r="C89" s="83">
        <v>0</v>
      </c>
      <c r="D89" s="83">
        <v>0</v>
      </c>
      <c r="E89" s="82" t="s">
        <v>532</v>
      </c>
      <c r="F89" s="81" t="s">
        <v>542</v>
      </c>
    </row>
    <row r="90" spans="1:6" x14ac:dyDescent="0.25">
      <c r="A90" s="81">
        <v>87</v>
      </c>
      <c r="B90" s="81" t="s">
        <v>542</v>
      </c>
      <c r="C90" s="83">
        <v>0</v>
      </c>
      <c r="D90" s="83">
        <v>0</v>
      </c>
      <c r="E90" s="82" t="s">
        <v>532</v>
      </c>
      <c r="F90" s="81" t="s">
        <v>542</v>
      </c>
    </row>
    <row r="91" spans="1:6" x14ac:dyDescent="0.25">
      <c r="A91" s="81">
        <v>88</v>
      </c>
      <c r="B91" s="81" t="s">
        <v>542</v>
      </c>
      <c r="C91" s="83">
        <v>0</v>
      </c>
      <c r="D91" s="83">
        <v>0</v>
      </c>
      <c r="E91" s="82" t="s">
        <v>532</v>
      </c>
      <c r="F91" s="81" t="s">
        <v>542</v>
      </c>
    </row>
    <row r="92" spans="1:6" x14ac:dyDescent="0.25">
      <c r="A92" s="81">
        <v>89</v>
      </c>
      <c r="B92" s="81" t="s">
        <v>542</v>
      </c>
      <c r="C92" s="83">
        <v>0</v>
      </c>
      <c r="D92" s="83">
        <v>0</v>
      </c>
      <c r="E92" s="82" t="s">
        <v>532</v>
      </c>
      <c r="F92" s="81" t="s">
        <v>542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92"/>
  <sheetViews>
    <sheetView topLeftCell="A3" workbookViewId="0">
      <selection activeCell="A4" sqref="A4"/>
    </sheetView>
  </sheetViews>
  <sheetFormatPr baseColWidth="10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 s="84">
        <v>1</v>
      </c>
      <c r="B4" s="86" t="s">
        <v>543</v>
      </c>
      <c r="C4" s="87">
        <v>10000</v>
      </c>
      <c r="D4" s="87">
        <v>10000</v>
      </c>
      <c r="E4" s="85" t="s">
        <v>532</v>
      </c>
      <c r="F4" s="86" t="s">
        <v>543</v>
      </c>
    </row>
    <row r="5" spans="1:6" x14ac:dyDescent="0.25">
      <c r="A5" s="84">
        <v>2</v>
      </c>
      <c r="B5" s="86" t="s">
        <v>543</v>
      </c>
      <c r="C5" s="87">
        <v>2500</v>
      </c>
      <c r="D5" s="87">
        <v>2500</v>
      </c>
      <c r="E5" s="85" t="s">
        <v>532</v>
      </c>
      <c r="F5" s="86" t="s">
        <v>543</v>
      </c>
    </row>
    <row r="6" spans="1:6" x14ac:dyDescent="0.25">
      <c r="A6" s="84">
        <v>3</v>
      </c>
      <c r="B6" s="86" t="s">
        <v>543</v>
      </c>
      <c r="C6" s="87">
        <v>2500</v>
      </c>
      <c r="D6" s="87">
        <v>2500</v>
      </c>
      <c r="E6" s="85" t="s">
        <v>532</v>
      </c>
      <c r="F6" s="86" t="s">
        <v>543</v>
      </c>
    </row>
    <row r="7" spans="1:6" x14ac:dyDescent="0.25">
      <c r="A7" s="84">
        <v>4</v>
      </c>
      <c r="B7" s="86" t="s">
        <v>543</v>
      </c>
      <c r="C7" s="87">
        <v>2500</v>
      </c>
      <c r="D7" s="87">
        <v>2500</v>
      </c>
      <c r="E7" s="85" t="s">
        <v>532</v>
      </c>
      <c r="F7" s="86" t="s">
        <v>543</v>
      </c>
    </row>
    <row r="8" spans="1:6" x14ac:dyDescent="0.25">
      <c r="A8" s="84">
        <v>5</v>
      </c>
      <c r="B8" s="86" t="s">
        <v>543</v>
      </c>
      <c r="C8" s="87">
        <v>10000</v>
      </c>
      <c r="D8" s="87">
        <v>10000</v>
      </c>
      <c r="E8" s="85" t="s">
        <v>532</v>
      </c>
      <c r="F8" s="86" t="s">
        <v>543</v>
      </c>
    </row>
    <row r="9" spans="1:6" x14ac:dyDescent="0.25">
      <c r="A9" s="84">
        <v>6</v>
      </c>
      <c r="B9" s="86" t="s">
        <v>543</v>
      </c>
      <c r="C9" s="87">
        <v>10000</v>
      </c>
      <c r="D9" s="87">
        <v>10000</v>
      </c>
      <c r="E9" s="85" t="s">
        <v>532</v>
      </c>
      <c r="F9" s="86" t="s">
        <v>543</v>
      </c>
    </row>
    <row r="10" spans="1:6" x14ac:dyDescent="0.25">
      <c r="A10" s="84">
        <v>7</v>
      </c>
      <c r="B10" s="86" t="s">
        <v>543</v>
      </c>
      <c r="C10" s="87">
        <v>10000</v>
      </c>
      <c r="D10" s="87">
        <v>10000</v>
      </c>
      <c r="E10" s="85" t="s">
        <v>532</v>
      </c>
      <c r="F10" s="86" t="s">
        <v>543</v>
      </c>
    </row>
    <row r="11" spans="1:6" x14ac:dyDescent="0.25">
      <c r="A11" s="84">
        <v>8</v>
      </c>
      <c r="B11" s="86" t="s">
        <v>543</v>
      </c>
      <c r="C11" s="87">
        <v>10000</v>
      </c>
      <c r="D11" s="87">
        <v>10000</v>
      </c>
      <c r="E11" s="85" t="s">
        <v>532</v>
      </c>
      <c r="F11" s="86" t="s">
        <v>543</v>
      </c>
    </row>
    <row r="12" spans="1:6" x14ac:dyDescent="0.25">
      <c r="A12" s="84">
        <v>9</v>
      </c>
      <c r="B12" s="86" t="s">
        <v>543</v>
      </c>
      <c r="C12" s="87">
        <v>2500</v>
      </c>
      <c r="D12" s="87">
        <v>2500</v>
      </c>
      <c r="E12" s="85" t="s">
        <v>532</v>
      </c>
      <c r="F12" s="86" t="s">
        <v>543</v>
      </c>
    </row>
    <row r="13" spans="1:6" x14ac:dyDescent="0.25">
      <c r="A13" s="84">
        <v>10</v>
      </c>
      <c r="B13" s="86" t="s">
        <v>543</v>
      </c>
      <c r="C13" s="87">
        <v>10000</v>
      </c>
      <c r="D13" s="87">
        <v>10000</v>
      </c>
      <c r="E13" s="85" t="s">
        <v>532</v>
      </c>
      <c r="F13" s="86" t="s">
        <v>543</v>
      </c>
    </row>
    <row r="14" spans="1:6" x14ac:dyDescent="0.25">
      <c r="A14" s="84">
        <v>11</v>
      </c>
      <c r="B14" s="86" t="s">
        <v>543</v>
      </c>
      <c r="C14" s="87">
        <v>10000</v>
      </c>
      <c r="D14" s="87">
        <v>10000</v>
      </c>
      <c r="E14" s="85" t="s">
        <v>532</v>
      </c>
      <c r="F14" s="86" t="s">
        <v>543</v>
      </c>
    </row>
    <row r="15" spans="1:6" x14ac:dyDescent="0.25">
      <c r="A15" s="84">
        <v>12</v>
      </c>
      <c r="B15" s="86" t="s">
        <v>543</v>
      </c>
      <c r="C15" s="87">
        <v>10000</v>
      </c>
      <c r="D15" s="87">
        <v>10000</v>
      </c>
      <c r="E15" s="85" t="s">
        <v>532</v>
      </c>
      <c r="F15" s="86" t="s">
        <v>543</v>
      </c>
    </row>
    <row r="16" spans="1:6" x14ac:dyDescent="0.25">
      <c r="A16" s="84">
        <v>13</v>
      </c>
      <c r="B16" s="86" t="s">
        <v>543</v>
      </c>
      <c r="C16" s="87">
        <v>10000</v>
      </c>
      <c r="D16" s="87">
        <v>10000</v>
      </c>
      <c r="E16" s="85" t="s">
        <v>532</v>
      </c>
      <c r="F16" s="86" t="s">
        <v>543</v>
      </c>
    </row>
    <row r="17" spans="1:6" x14ac:dyDescent="0.25">
      <c r="A17" s="84">
        <v>14</v>
      </c>
      <c r="B17" s="86" t="s">
        <v>543</v>
      </c>
      <c r="C17" s="87">
        <v>10000</v>
      </c>
      <c r="D17" s="87">
        <v>10000</v>
      </c>
      <c r="E17" s="85" t="s">
        <v>532</v>
      </c>
      <c r="F17" s="86" t="s">
        <v>543</v>
      </c>
    </row>
    <row r="18" spans="1:6" x14ac:dyDescent="0.25">
      <c r="A18" s="84">
        <v>15</v>
      </c>
      <c r="B18" s="86" t="s">
        <v>543</v>
      </c>
      <c r="C18" s="87">
        <v>10000</v>
      </c>
      <c r="D18" s="87">
        <v>10000</v>
      </c>
      <c r="E18" s="85" t="s">
        <v>532</v>
      </c>
      <c r="F18" s="86" t="s">
        <v>543</v>
      </c>
    </row>
    <row r="19" spans="1:6" x14ac:dyDescent="0.25">
      <c r="A19" s="84">
        <v>16</v>
      </c>
      <c r="B19" s="86" t="s">
        <v>543</v>
      </c>
      <c r="C19" s="87">
        <v>10000</v>
      </c>
      <c r="D19" s="87">
        <v>10000</v>
      </c>
      <c r="E19" s="85" t="s">
        <v>532</v>
      </c>
      <c r="F19" s="86" t="s">
        <v>543</v>
      </c>
    </row>
    <row r="20" spans="1:6" x14ac:dyDescent="0.25">
      <c r="A20" s="84">
        <v>17</v>
      </c>
      <c r="B20" s="86" t="s">
        <v>543</v>
      </c>
      <c r="C20" s="87">
        <v>10000</v>
      </c>
      <c r="D20" s="87">
        <v>10000</v>
      </c>
      <c r="E20" s="85" t="s">
        <v>532</v>
      </c>
      <c r="F20" s="86" t="s">
        <v>543</v>
      </c>
    </row>
    <row r="21" spans="1:6" x14ac:dyDescent="0.25">
      <c r="A21" s="84">
        <v>18</v>
      </c>
      <c r="B21" s="86" t="s">
        <v>543</v>
      </c>
      <c r="C21" s="87">
        <v>10000</v>
      </c>
      <c r="D21" s="87">
        <v>10000</v>
      </c>
      <c r="E21" s="85" t="s">
        <v>532</v>
      </c>
      <c r="F21" s="86" t="s">
        <v>543</v>
      </c>
    </row>
    <row r="22" spans="1:6" x14ac:dyDescent="0.25">
      <c r="A22" s="84">
        <v>19</v>
      </c>
      <c r="B22" s="86" t="s">
        <v>543</v>
      </c>
      <c r="C22" s="87">
        <v>10000</v>
      </c>
      <c r="D22" s="87">
        <v>10000</v>
      </c>
      <c r="E22" s="85" t="s">
        <v>532</v>
      </c>
      <c r="F22" s="86" t="s">
        <v>543</v>
      </c>
    </row>
    <row r="23" spans="1:6" x14ac:dyDescent="0.25">
      <c r="A23" s="84">
        <v>20</v>
      </c>
      <c r="B23" s="86" t="s">
        <v>543</v>
      </c>
      <c r="C23" s="87">
        <v>10000</v>
      </c>
      <c r="D23" s="87">
        <v>10000</v>
      </c>
      <c r="E23" s="85" t="s">
        <v>532</v>
      </c>
      <c r="F23" s="86" t="s">
        <v>543</v>
      </c>
    </row>
    <row r="24" spans="1:6" x14ac:dyDescent="0.25">
      <c r="A24" s="84">
        <v>21</v>
      </c>
      <c r="B24" s="86" t="s">
        <v>543</v>
      </c>
      <c r="C24" s="87">
        <v>10000</v>
      </c>
      <c r="D24" s="87">
        <v>10000</v>
      </c>
      <c r="E24" s="85" t="s">
        <v>532</v>
      </c>
      <c r="F24" s="86" t="s">
        <v>543</v>
      </c>
    </row>
    <row r="25" spans="1:6" x14ac:dyDescent="0.25">
      <c r="A25" s="84">
        <v>22</v>
      </c>
      <c r="B25" s="86" t="s">
        <v>543</v>
      </c>
      <c r="C25" s="87">
        <v>10000</v>
      </c>
      <c r="D25" s="87">
        <v>10000</v>
      </c>
      <c r="E25" s="85" t="s">
        <v>532</v>
      </c>
      <c r="F25" s="86" t="s">
        <v>543</v>
      </c>
    </row>
    <row r="26" spans="1:6" x14ac:dyDescent="0.25">
      <c r="A26" s="84">
        <v>23</v>
      </c>
      <c r="B26" s="86" t="s">
        <v>543</v>
      </c>
      <c r="C26" s="87">
        <v>10000</v>
      </c>
      <c r="D26" s="87">
        <v>10000</v>
      </c>
      <c r="E26" s="85" t="s">
        <v>532</v>
      </c>
      <c r="F26" s="86" t="s">
        <v>543</v>
      </c>
    </row>
    <row r="27" spans="1:6" x14ac:dyDescent="0.25">
      <c r="A27" s="84">
        <v>24</v>
      </c>
      <c r="B27" s="86" t="s">
        <v>543</v>
      </c>
      <c r="C27" s="87">
        <v>10000</v>
      </c>
      <c r="D27" s="87">
        <v>10000</v>
      </c>
      <c r="E27" s="85" t="s">
        <v>532</v>
      </c>
      <c r="F27" s="86" t="s">
        <v>543</v>
      </c>
    </row>
    <row r="28" spans="1:6" x14ac:dyDescent="0.25">
      <c r="A28" s="84">
        <v>25</v>
      </c>
      <c r="B28" s="86" t="s">
        <v>543</v>
      </c>
      <c r="C28" s="87">
        <v>10000</v>
      </c>
      <c r="D28" s="87">
        <v>10000</v>
      </c>
      <c r="E28" s="85" t="s">
        <v>532</v>
      </c>
      <c r="F28" s="86" t="s">
        <v>543</v>
      </c>
    </row>
    <row r="29" spans="1:6" x14ac:dyDescent="0.25">
      <c r="A29" s="84">
        <v>26</v>
      </c>
      <c r="B29" s="86" t="s">
        <v>543</v>
      </c>
      <c r="C29" s="87">
        <v>10000</v>
      </c>
      <c r="D29" s="87">
        <v>10000</v>
      </c>
      <c r="E29" s="85" t="s">
        <v>532</v>
      </c>
      <c r="F29" s="86" t="s">
        <v>543</v>
      </c>
    </row>
    <row r="30" spans="1:6" x14ac:dyDescent="0.25">
      <c r="A30" s="84">
        <v>27</v>
      </c>
      <c r="B30" s="86" t="s">
        <v>543</v>
      </c>
      <c r="C30" s="87">
        <v>10000</v>
      </c>
      <c r="D30" s="87">
        <v>10000</v>
      </c>
      <c r="E30" s="85" t="s">
        <v>532</v>
      </c>
      <c r="F30" s="86" t="s">
        <v>543</v>
      </c>
    </row>
    <row r="31" spans="1:6" x14ac:dyDescent="0.25">
      <c r="A31" s="84">
        <v>28</v>
      </c>
      <c r="B31" s="86" t="s">
        <v>543</v>
      </c>
      <c r="C31" s="87">
        <v>10000</v>
      </c>
      <c r="D31" s="87">
        <v>10000</v>
      </c>
      <c r="E31" s="85" t="s">
        <v>532</v>
      </c>
      <c r="F31" s="86" t="s">
        <v>543</v>
      </c>
    </row>
    <row r="32" spans="1:6" x14ac:dyDescent="0.25">
      <c r="A32" s="84">
        <v>29</v>
      </c>
      <c r="B32" s="86" t="s">
        <v>543</v>
      </c>
      <c r="C32" s="87">
        <v>10000</v>
      </c>
      <c r="D32" s="87">
        <v>10000</v>
      </c>
      <c r="E32" s="85" t="s">
        <v>532</v>
      </c>
      <c r="F32" s="86" t="s">
        <v>543</v>
      </c>
    </row>
    <row r="33" spans="1:6" x14ac:dyDescent="0.25">
      <c r="A33" s="84">
        <v>30</v>
      </c>
      <c r="B33" s="86" t="s">
        <v>543</v>
      </c>
      <c r="C33" s="87">
        <v>10000</v>
      </c>
      <c r="D33" s="87">
        <v>10000</v>
      </c>
      <c r="E33" s="85" t="s">
        <v>532</v>
      </c>
      <c r="F33" s="86" t="s">
        <v>543</v>
      </c>
    </row>
    <row r="34" spans="1:6" x14ac:dyDescent="0.25">
      <c r="A34" s="84">
        <v>31</v>
      </c>
      <c r="B34" s="86" t="s">
        <v>543</v>
      </c>
      <c r="C34" s="87">
        <v>10000</v>
      </c>
      <c r="D34" s="87">
        <v>10000</v>
      </c>
      <c r="E34" s="85" t="s">
        <v>532</v>
      </c>
      <c r="F34" s="86" t="s">
        <v>543</v>
      </c>
    </row>
    <row r="35" spans="1:6" x14ac:dyDescent="0.25">
      <c r="A35" s="84">
        <v>32</v>
      </c>
      <c r="B35" s="86" t="s">
        <v>543</v>
      </c>
      <c r="C35" s="87">
        <v>10000</v>
      </c>
      <c r="D35" s="87">
        <v>10000</v>
      </c>
      <c r="E35" s="85" t="s">
        <v>532</v>
      </c>
      <c r="F35" s="86" t="s">
        <v>543</v>
      </c>
    </row>
    <row r="36" spans="1:6" x14ac:dyDescent="0.25">
      <c r="A36" s="84">
        <v>33</v>
      </c>
      <c r="B36" s="86" t="s">
        <v>543</v>
      </c>
      <c r="C36" s="87">
        <v>10000</v>
      </c>
      <c r="D36" s="87">
        <v>10000</v>
      </c>
      <c r="E36" s="85" t="s">
        <v>532</v>
      </c>
      <c r="F36" s="86" t="s">
        <v>543</v>
      </c>
    </row>
    <row r="37" spans="1:6" x14ac:dyDescent="0.25">
      <c r="A37" s="84">
        <v>34</v>
      </c>
      <c r="B37" s="86" t="s">
        <v>543</v>
      </c>
      <c r="C37" s="87">
        <v>10000</v>
      </c>
      <c r="D37" s="87">
        <v>10000</v>
      </c>
      <c r="E37" s="85" t="s">
        <v>532</v>
      </c>
      <c r="F37" s="86" t="s">
        <v>543</v>
      </c>
    </row>
    <row r="38" spans="1:6" x14ac:dyDescent="0.25">
      <c r="A38" s="84">
        <v>35</v>
      </c>
      <c r="B38" s="86" t="s">
        <v>543</v>
      </c>
      <c r="C38" s="87">
        <v>10000</v>
      </c>
      <c r="D38" s="87">
        <v>10000</v>
      </c>
      <c r="E38" s="85" t="s">
        <v>532</v>
      </c>
      <c r="F38" s="86" t="s">
        <v>543</v>
      </c>
    </row>
    <row r="39" spans="1:6" x14ac:dyDescent="0.25">
      <c r="A39" s="84">
        <v>36</v>
      </c>
      <c r="B39" s="86" t="s">
        <v>543</v>
      </c>
      <c r="C39" s="87">
        <v>10000</v>
      </c>
      <c r="D39" s="87">
        <v>10000</v>
      </c>
      <c r="E39" s="85" t="s">
        <v>532</v>
      </c>
      <c r="F39" s="86" t="s">
        <v>543</v>
      </c>
    </row>
    <row r="40" spans="1:6" x14ac:dyDescent="0.25">
      <c r="A40" s="84">
        <v>37</v>
      </c>
      <c r="B40" s="86" t="s">
        <v>543</v>
      </c>
      <c r="C40" s="87">
        <v>10000</v>
      </c>
      <c r="D40" s="87">
        <v>10000</v>
      </c>
      <c r="E40" s="85" t="s">
        <v>532</v>
      </c>
      <c r="F40" s="86" t="s">
        <v>543</v>
      </c>
    </row>
    <row r="41" spans="1:6" x14ac:dyDescent="0.25">
      <c r="A41" s="84">
        <v>38</v>
      </c>
      <c r="B41" s="86" t="s">
        <v>543</v>
      </c>
      <c r="C41" s="87">
        <v>10000</v>
      </c>
      <c r="D41" s="87">
        <v>10000</v>
      </c>
      <c r="E41" s="85" t="s">
        <v>532</v>
      </c>
      <c r="F41" s="86" t="s">
        <v>543</v>
      </c>
    </row>
    <row r="42" spans="1:6" x14ac:dyDescent="0.25">
      <c r="A42" s="84">
        <v>39</v>
      </c>
      <c r="B42" s="86" t="s">
        <v>543</v>
      </c>
      <c r="C42" s="87">
        <v>10000</v>
      </c>
      <c r="D42" s="87">
        <v>10000</v>
      </c>
      <c r="E42" s="85" t="s">
        <v>532</v>
      </c>
      <c r="F42" s="86" t="s">
        <v>543</v>
      </c>
    </row>
    <row r="43" spans="1:6" x14ac:dyDescent="0.25">
      <c r="A43" s="84">
        <v>40</v>
      </c>
      <c r="B43" s="86" t="s">
        <v>543</v>
      </c>
      <c r="C43" s="87">
        <v>10000</v>
      </c>
      <c r="D43" s="87">
        <v>10000</v>
      </c>
      <c r="E43" s="85" t="s">
        <v>532</v>
      </c>
      <c r="F43" s="86" t="s">
        <v>543</v>
      </c>
    </row>
    <row r="44" spans="1:6" x14ac:dyDescent="0.25">
      <c r="A44" s="84">
        <v>41</v>
      </c>
      <c r="B44" s="86" t="s">
        <v>543</v>
      </c>
      <c r="C44" s="87">
        <v>10000</v>
      </c>
      <c r="D44" s="87">
        <v>10000</v>
      </c>
      <c r="E44" s="85" t="s">
        <v>532</v>
      </c>
      <c r="F44" s="86" t="s">
        <v>543</v>
      </c>
    </row>
    <row r="45" spans="1:6" x14ac:dyDescent="0.25">
      <c r="A45" s="84">
        <v>42</v>
      </c>
      <c r="B45" s="86" t="s">
        <v>543</v>
      </c>
      <c r="C45" s="87">
        <v>10000</v>
      </c>
      <c r="D45" s="87">
        <v>10000</v>
      </c>
      <c r="E45" s="85" t="s">
        <v>532</v>
      </c>
      <c r="F45" s="86" t="s">
        <v>543</v>
      </c>
    </row>
    <row r="46" spans="1:6" x14ac:dyDescent="0.25">
      <c r="A46" s="84">
        <v>43</v>
      </c>
      <c r="B46" s="86" t="s">
        <v>543</v>
      </c>
      <c r="C46" s="87">
        <v>10000</v>
      </c>
      <c r="D46" s="87">
        <v>10000</v>
      </c>
      <c r="E46" s="85" t="s">
        <v>532</v>
      </c>
      <c r="F46" s="86" t="s">
        <v>543</v>
      </c>
    </row>
    <row r="47" spans="1:6" x14ac:dyDescent="0.25">
      <c r="A47" s="84">
        <v>44</v>
      </c>
      <c r="B47" s="86" t="s">
        <v>543</v>
      </c>
      <c r="C47" s="87">
        <v>10000</v>
      </c>
      <c r="D47" s="87">
        <v>10000</v>
      </c>
      <c r="E47" s="85" t="s">
        <v>532</v>
      </c>
      <c r="F47" s="86" t="s">
        <v>543</v>
      </c>
    </row>
    <row r="48" spans="1:6" x14ac:dyDescent="0.25">
      <c r="A48" s="84">
        <v>45</v>
      </c>
      <c r="B48" s="86" t="s">
        <v>543</v>
      </c>
      <c r="C48" s="87">
        <v>10000</v>
      </c>
      <c r="D48" s="87">
        <v>10000</v>
      </c>
      <c r="E48" s="85" t="s">
        <v>532</v>
      </c>
      <c r="F48" s="86" t="s">
        <v>543</v>
      </c>
    </row>
    <row r="49" spans="1:6" x14ac:dyDescent="0.25">
      <c r="A49" s="84">
        <v>46</v>
      </c>
      <c r="B49" s="86" t="s">
        <v>543</v>
      </c>
      <c r="C49" s="87">
        <v>10000</v>
      </c>
      <c r="D49" s="87">
        <v>10000</v>
      </c>
      <c r="E49" s="85" t="s">
        <v>532</v>
      </c>
      <c r="F49" s="86" t="s">
        <v>543</v>
      </c>
    </row>
    <row r="50" spans="1:6" x14ac:dyDescent="0.25">
      <c r="A50" s="84">
        <v>47</v>
      </c>
      <c r="B50" s="86" t="s">
        <v>543</v>
      </c>
      <c r="C50" s="87">
        <v>10000</v>
      </c>
      <c r="D50" s="87">
        <v>10000</v>
      </c>
      <c r="E50" s="85" t="s">
        <v>532</v>
      </c>
      <c r="F50" s="86" t="s">
        <v>543</v>
      </c>
    </row>
    <row r="51" spans="1:6" x14ac:dyDescent="0.25">
      <c r="A51" s="84">
        <v>48</v>
      </c>
      <c r="B51" s="86" t="s">
        <v>543</v>
      </c>
      <c r="C51" s="87">
        <v>10000</v>
      </c>
      <c r="D51" s="87">
        <v>10000</v>
      </c>
      <c r="E51" s="85" t="s">
        <v>532</v>
      </c>
      <c r="F51" s="86" t="s">
        <v>543</v>
      </c>
    </row>
    <row r="52" spans="1:6" x14ac:dyDescent="0.25">
      <c r="A52" s="84">
        <v>49</v>
      </c>
      <c r="B52" s="86" t="s">
        <v>543</v>
      </c>
      <c r="C52" s="87">
        <v>10000</v>
      </c>
      <c r="D52" s="87">
        <v>10000</v>
      </c>
      <c r="E52" s="85" t="s">
        <v>532</v>
      </c>
      <c r="F52" s="86" t="s">
        <v>543</v>
      </c>
    </row>
    <row r="53" spans="1:6" x14ac:dyDescent="0.25">
      <c r="A53" s="84">
        <v>50</v>
      </c>
      <c r="B53" s="86" t="s">
        <v>543</v>
      </c>
      <c r="C53" s="87">
        <v>10000</v>
      </c>
      <c r="D53" s="87">
        <v>10000</v>
      </c>
      <c r="E53" s="85" t="s">
        <v>532</v>
      </c>
      <c r="F53" s="86" t="s">
        <v>543</v>
      </c>
    </row>
    <row r="54" spans="1:6" x14ac:dyDescent="0.25">
      <c r="A54" s="84">
        <v>51</v>
      </c>
      <c r="B54" s="86" t="s">
        <v>543</v>
      </c>
      <c r="C54" s="87">
        <v>10000</v>
      </c>
      <c r="D54" s="87">
        <v>10000</v>
      </c>
      <c r="E54" s="85" t="s">
        <v>532</v>
      </c>
      <c r="F54" s="86" t="s">
        <v>543</v>
      </c>
    </row>
    <row r="55" spans="1:6" x14ac:dyDescent="0.25">
      <c r="A55" s="84">
        <v>52</v>
      </c>
      <c r="B55" s="86" t="s">
        <v>543</v>
      </c>
      <c r="C55" s="87">
        <v>10000</v>
      </c>
      <c r="D55" s="87">
        <v>10000</v>
      </c>
      <c r="E55" s="85" t="s">
        <v>532</v>
      </c>
      <c r="F55" s="86" t="s">
        <v>543</v>
      </c>
    </row>
    <row r="56" spans="1:6" x14ac:dyDescent="0.25">
      <c r="A56" s="84">
        <v>53</v>
      </c>
      <c r="B56" s="86" t="s">
        <v>543</v>
      </c>
      <c r="C56" s="87">
        <v>10000</v>
      </c>
      <c r="D56" s="87">
        <v>10000</v>
      </c>
      <c r="E56" s="85" t="s">
        <v>532</v>
      </c>
      <c r="F56" s="86" t="s">
        <v>543</v>
      </c>
    </row>
    <row r="57" spans="1:6" x14ac:dyDescent="0.25">
      <c r="A57" s="84">
        <v>54</v>
      </c>
      <c r="B57" s="86" t="s">
        <v>543</v>
      </c>
      <c r="C57" s="87">
        <v>10000</v>
      </c>
      <c r="D57" s="87">
        <v>10000</v>
      </c>
      <c r="E57" s="85" t="s">
        <v>532</v>
      </c>
      <c r="F57" s="86" t="s">
        <v>543</v>
      </c>
    </row>
    <row r="58" spans="1:6" x14ac:dyDescent="0.25">
      <c r="A58" s="84">
        <v>55</v>
      </c>
      <c r="B58" s="86" t="s">
        <v>543</v>
      </c>
      <c r="C58" s="87">
        <v>10000</v>
      </c>
      <c r="D58" s="87">
        <v>10000</v>
      </c>
      <c r="E58" s="85" t="s">
        <v>532</v>
      </c>
      <c r="F58" s="86" t="s">
        <v>543</v>
      </c>
    </row>
    <row r="59" spans="1:6" x14ac:dyDescent="0.25">
      <c r="A59" s="84">
        <v>56</v>
      </c>
      <c r="B59" s="86" t="s">
        <v>543</v>
      </c>
      <c r="C59" s="87">
        <v>10000</v>
      </c>
      <c r="D59" s="87">
        <v>10000</v>
      </c>
      <c r="E59" s="85" t="s">
        <v>532</v>
      </c>
      <c r="F59" s="86" t="s">
        <v>543</v>
      </c>
    </row>
    <row r="60" spans="1:6" x14ac:dyDescent="0.25">
      <c r="A60" s="84">
        <v>57</v>
      </c>
      <c r="B60" s="86" t="s">
        <v>543</v>
      </c>
      <c r="C60" s="87">
        <v>10000</v>
      </c>
      <c r="D60" s="87">
        <v>10000</v>
      </c>
      <c r="E60" s="85" t="s">
        <v>532</v>
      </c>
      <c r="F60" s="86" t="s">
        <v>543</v>
      </c>
    </row>
    <row r="61" spans="1:6" x14ac:dyDescent="0.25">
      <c r="A61" s="84">
        <v>58</v>
      </c>
      <c r="B61" s="86" t="s">
        <v>543</v>
      </c>
      <c r="C61" s="87">
        <v>10000</v>
      </c>
      <c r="D61" s="87">
        <v>10000</v>
      </c>
      <c r="E61" s="85" t="s">
        <v>532</v>
      </c>
      <c r="F61" s="86" t="s">
        <v>543</v>
      </c>
    </row>
    <row r="62" spans="1:6" x14ac:dyDescent="0.25">
      <c r="A62" s="84">
        <v>59</v>
      </c>
      <c r="B62" s="86" t="s">
        <v>543</v>
      </c>
      <c r="C62" s="87">
        <v>10000</v>
      </c>
      <c r="D62" s="87">
        <v>10000</v>
      </c>
      <c r="E62" s="85" t="s">
        <v>532</v>
      </c>
      <c r="F62" s="86" t="s">
        <v>543</v>
      </c>
    </row>
    <row r="63" spans="1:6" x14ac:dyDescent="0.25">
      <c r="A63" s="84">
        <v>60</v>
      </c>
      <c r="B63" s="86" t="s">
        <v>543</v>
      </c>
      <c r="C63" s="87">
        <v>10000</v>
      </c>
      <c r="D63" s="87">
        <v>10000</v>
      </c>
      <c r="E63" s="85" t="s">
        <v>532</v>
      </c>
      <c r="F63" s="86" t="s">
        <v>543</v>
      </c>
    </row>
    <row r="64" spans="1:6" x14ac:dyDescent="0.25">
      <c r="A64" s="84">
        <v>61</v>
      </c>
      <c r="B64" s="86" t="s">
        <v>543</v>
      </c>
      <c r="C64" s="87">
        <v>10000</v>
      </c>
      <c r="D64" s="87">
        <v>10000</v>
      </c>
      <c r="E64" s="85" t="s">
        <v>532</v>
      </c>
      <c r="F64" s="86" t="s">
        <v>543</v>
      </c>
    </row>
    <row r="65" spans="1:6" x14ac:dyDescent="0.25">
      <c r="A65" s="84">
        <v>62</v>
      </c>
      <c r="B65" s="86" t="s">
        <v>543</v>
      </c>
      <c r="C65" s="87">
        <v>10000</v>
      </c>
      <c r="D65" s="87">
        <v>10000</v>
      </c>
      <c r="E65" s="85" t="s">
        <v>532</v>
      </c>
      <c r="F65" s="86" t="s">
        <v>543</v>
      </c>
    </row>
    <row r="66" spans="1:6" x14ac:dyDescent="0.25">
      <c r="A66" s="84">
        <v>63</v>
      </c>
      <c r="B66" s="86" t="s">
        <v>543</v>
      </c>
      <c r="C66" s="87">
        <v>10000</v>
      </c>
      <c r="D66" s="87">
        <v>10000</v>
      </c>
      <c r="E66" s="85" t="s">
        <v>532</v>
      </c>
      <c r="F66" s="86" t="s">
        <v>543</v>
      </c>
    </row>
    <row r="67" spans="1:6" x14ac:dyDescent="0.25">
      <c r="A67" s="84">
        <v>64</v>
      </c>
      <c r="B67" s="86" t="s">
        <v>543</v>
      </c>
      <c r="C67" s="87">
        <v>10000</v>
      </c>
      <c r="D67" s="87">
        <v>10000</v>
      </c>
      <c r="E67" s="85" t="s">
        <v>532</v>
      </c>
      <c r="F67" s="86" t="s">
        <v>543</v>
      </c>
    </row>
    <row r="68" spans="1:6" x14ac:dyDescent="0.25">
      <c r="A68" s="84">
        <v>65</v>
      </c>
      <c r="B68" s="86" t="s">
        <v>543</v>
      </c>
      <c r="C68" s="87">
        <v>10000</v>
      </c>
      <c r="D68" s="87">
        <v>10000</v>
      </c>
      <c r="E68" s="85" t="s">
        <v>532</v>
      </c>
      <c r="F68" s="86" t="s">
        <v>543</v>
      </c>
    </row>
    <row r="69" spans="1:6" x14ac:dyDescent="0.25">
      <c r="A69" s="84">
        <v>66</v>
      </c>
      <c r="B69" s="86" t="s">
        <v>543</v>
      </c>
      <c r="C69" s="87">
        <v>10000</v>
      </c>
      <c r="D69" s="87">
        <v>10000</v>
      </c>
      <c r="E69" s="85" t="s">
        <v>532</v>
      </c>
      <c r="F69" s="86" t="s">
        <v>543</v>
      </c>
    </row>
    <row r="70" spans="1:6" x14ac:dyDescent="0.25">
      <c r="A70" s="84">
        <v>67</v>
      </c>
      <c r="B70" s="86" t="s">
        <v>543</v>
      </c>
      <c r="C70" s="87">
        <v>10000</v>
      </c>
      <c r="D70" s="87">
        <v>10000</v>
      </c>
      <c r="E70" s="85" t="s">
        <v>532</v>
      </c>
      <c r="F70" s="86" t="s">
        <v>543</v>
      </c>
    </row>
    <row r="71" spans="1:6" x14ac:dyDescent="0.25">
      <c r="A71" s="84">
        <v>68</v>
      </c>
      <c r="B71" s="86" t="s">
        <v>543</v>
      </c>
      <c r="C71" s="87">
        <v>10000</v>
      </c>
      <c r="D71" s="87">
        <v>10000</v>
      </c>
      <c r="E71" s="85" t="s">
        <v>532</v>
      </c>
      <c r="F71" s="86" t="s">
        <v>543</v>
      </c>
    </row>
    <row r="72" spans="1:6" x14ac:dyDescent="0.25">
      <c r="A72" s="84">
        <v>69</v>
      </c>
      <c r="B72" s="86" t="s">
        <v>543</v>
      </c>
      <c r="C72" s="87">
        <v>10000</v>
      </c>
      <c r="D72" s="87">
        <v>10000</v>
      </c>
      <c r="E72" s="85" t="s">
        <v>532</v>
      </c>
      <c r="F72" s="86" t="s">
        <v>543</v>
      </c>
    </row>
    <row r="73" spans="1:6" x14ac:dyDescent="0.25">
      <c r="A73" s="84">
        <v>70</v>
      </c>
      <c r="B73" s="86" t="s">
        <v>543</v>
      </c>
      <c r="C73" s="87">
        <v>10000</v>
      </c>
      <c r="D73" s="87">
        <v>10000</v>
      </c>
      <c r="E73" s="85" t="s">
        <v>532</v>
      </c>
      <c r="F73" s="86" t="s">
        <v>543</v>
      </c>
    </row>
    <row r="74" spans="1:6" x14ac:dyDescent="0.25">
      <c r="A74" s="84">
        <v>71</v>
      </c>
      <c r="B74" s="86" t="s">
        <v>543</v>
      </c>
      <c r="C74" s="87">
        <v>10000</v>
      </c>
      <c r="D74" s="87">
        <v>10000</v>
      </c>
      <c r="E74" s="85" t="s">
        <v>532</v>
      </c>
      <c r="F74" s="86" t="s">
        <v>543</v>
      </c>
    </row>
    <row r="75" spans="1:6" x14ac:dyDescent="0.25">
      <c r="A75" s="84">
        <v>72</v>
      </c>
      <c r="B75" s="86" t="s">
        <v>543</v>
      </c>
      <c r="C75" s="87">
        <v>10000</v>
      </c>
      <c r="D75" s="87">
        <v>10000</v>
      </c>
      <c r="E75" s="85" t="s">
        <v>532</v>
      </c>
      <c r="F75" s="86" t="s">
        <v>543</v>
      </c>
    </row>
    <row r="76" spans="1:6" x14ac:dyDescent="0.25">
      <c r="A76" s="84">
        <v>73</v>
      </c>
      <c r="B76" s="86" t="s">
        <v>543</v>
      </c>
      <c r="C76" s="87">
        <v>10000</v>
      </c>
      <c r="D76" s="87">
        <v>10000</v>
      </c>
      <c r="E76" s="85" t="s">
        <v>532</v>
      </c>
      <c r="F76" s="86" t="s">
        <v>543</v>
      </c>
    </row>
    <row r="77" spans="1:6" x14ac:dyDescent="0.25">
      <c r="A77" s="84">
        <v>74</v>
      </c>
      <c r="B77" s="86" t="s">
        <v>543</v>
      </c>
      <c r="C77" s="87">
        <v>10000</v>
      </c>
      <c r="D77" s="87">
        <v>10000</v>
      </c>
      <c r="E77" s="85" t="s">
        <v>532</v>
      </c>
      <c r="F77" s="86" t="s">
        <v>543</v>
      </c>
    </row>
    <row r="78" spans="1:6" x14ac:dyDescent="0.25">
      <c r="A78" s="84">
        <v>75</v>
      </c>
      <c r="B78" s="86" t="s">
        <v>543</v>
      </c>
      <c r="C78" s="87">
        <v>10000</v>
      </c>
      <c r="D78" s="87">
        <v>10000</v>
      </c>
      <c r="E78" s="85" t="s">
        <v>532</v>
      </c>
      <c r="F78" s="86" t="s">
        <v>543</v>
      </c>
    </row>
    <row r="79" spans="1:6" x14ac:dyDescent="0.25">
      <c r="A79" s="84">
        <v>76</v>
      </c>
      <c r="B79" s="86" t="s">
        <v>543</v>
      </c>
      <c r="C79" s="87">
        <v>10000</v>
      </c>
      <c r="D79" s="87">
        <v>10000</v>
      </c>
      <c r="E79" s="85" t="s">
        <v>532</v>
      </c>
      <c r="F79" s="86" t="s">
        <v>543</v>
      </c>
    </row>
    <row r="80" spans="1:6" x14ac:dyDescent="0.25">
      <c r="A80" s="84">
        <v>77</v>
      </c>
      <c r="B80" s="86" t="s">
        <v>543</v>
      </c>
      <c r="C80" s="87">
        <v>10000</v>
      </c>
      <c r="D80" s="87">
        <v>10000</v>
      </c>
      <c r="E80" s="85" t="s">
        <v>532</v>
      </c>
      <c r="F80" s="86" t="s">
        <v>543</v>
      </c>
    </row>
    <row r="81" spans="1:6" x14ac:dyDescent="0.25">
      <c r="A81" s="84">
        <v>78</v>
      </c>
      <c r="B81" s="86" t="s">
        <v>543</v>
      </c>
      <c r="C81" s="87">
        <v>10000</v>
      </c>
      <c r="D81" s="87">
        <v>10000</v>
      </c>
      <c r="E81" s="85" t="s">
        <v>532</v>
      </c>
      <c r="F81" s="86" t="s">
        <v>543</v>
      </c>
    </row>
    <row r="82" spans="1:6" x14ac:dyDescent="0.25">
      <c r="A82" s="84">
        <v>79</v>
      </c>
      <c r="B82" s="86" t="s">
        <v>543</v>
      </c>
      <c r="C82" s="87">
        <v>10000</v>
      </c>
      <c r="D82" s="87">
        <v>10000</v>
      </c>
      <c r="E82" s="85" t="s">
        <v>532</v>
      </c>
      <c r="F82" s="86" t="s">
        <v>543</v>
      </c>
    </row>
    <row r="83" spans="1:6" x14ac:dyDescent="0.25">
      <c r="A83" s="84">
        <v>80</v>
      </c>
      <c r="B83" s="86" t="s">
        <v>543</v>
      </c>
      <c r="C83" s="87">
        <v>10000</v>
      </c>
      <c r="D83" s="87">
        <v>10000</v>
      </c>
      <c r="E83" s="85" t="s">
        <v>532</v>
      </c>
      <c r="F83" s="86" t="s">
        <v>543</v>
      </c>
    </row>
    <row r="84" spans="1:6" x14ac:dyDescent="0.25">
      <c r="A84" s="84">
        <v>81</v>
      </c>
      <c r="B84" s="86" t="s">
        <v>543</v>
      </c>
      <c r="C84" s="87">
        <v>10000</v>
      </c>
      <c r="D84" s="87">
        <v>10000</v>
      </c>
      <c r="E84" s="85" t="s">
        <v>532</v>
      </c>
      <c r="F84" s="86" t="s">
        <v>543</v>
      </c>
    </row>
    <row r="85" spans="1:6" x14ac:dyDescent="0.25">
      <c r="A85" s="84">
        <v>82</v>
      </c>
      <c r="B85" s="86" t="s">
        <v>543</v>
      </c>
      <c r="C85" s="87">
        <v>10000</v>
      </c>
      <c r="D85" s="87">
        <v>10000</v>
      </c>
      <c r="E85" s="85" t="s">
        <v>532</v>
      </c>
      <c r="F85" s="86" t="s">
        <v>543</v>
      </c>
    </row>
    <row r="86" spans="1:6" x14ac:dyDescent="0.25">
      <c r="A86" s="84">
        <v>83</v>
      </c>
      <c r="B86" s="86" t="s">
        <v>543</v>
      </c>
      <c r="C86" s="87">
        <v>10000</v>
      </c>
      <c r="D86" s="87">
        <v>10000</v>
      </c>
      <c r="E86" s="85" t="s">
        <v>532</v>
      </c>
      <c r="F86" s="86" t="s">
        <v>543</v>
      </c>
    </row>
    <row r="87" spans="1:6" x14ac:dyDescent="0.25">
      <c r="A87" s="84">
        <v>84</v>
      </c>
      <c r="B87" s="86" t="s">
        <v>543</v>
      </c>
      <c r="C87" s="87">
        <v>10000</v>
      </c>
      <c r="D87" s="87">
        <v>10000</v>
      </c>
      <c r="E87" s="85" t="s">
        <v>532</v>
      </c>
      <c r="F87" s="86" t="s">
        <v>543</v>
      </c>
    </row>
    <row r="88" spans="1:6" x14ac:dyDescent="0.25">
      <c r="A88" s="84">
        <v>85</v>
      </c>
      <c r="B88" s="86" t="s">
        <v>543</v>
      </c>
      <c r="C88" s="87">
        <v>10000</v>
      </c>
      <c r="D88" s="87">
        <v>10000</v>
      </c>
      <c r="E88" s="85" t="s">
        <v>532</v>
      </c>
      <c r="F88" s="86" t="s">
        <v>543</v>
      </c>
    </row>
    <row r="89" spans="1:6" x14ac:dyDescent="0.25">
      <c r="A89" s="84">
        <v>86</v>
      </c>
      <c r="B89" s="86" t="s">
        <v>543</v>
      </c>
      <c r="C89" s="87">
        <v>10000</v>
      </c>
      <c r="D89" s="87">
        <v>10000</v>
      </c>
      <c r="E89" s="85" t="s">
        <v>532</v>
      </c>
      <c r="F89" s="86" t="s">
        <v>543</v>
      </c>
    </row>
    <row r="90" spans="1:6" x14ac:dyDescent="0.25">
      <c r="A90" s="84">
        <v>87</v>
      </c>
      <c r="B90" s="86" t="s">
        <v>543</v>
      </c>
      <c r="C90" s="87">
        <v>10000</v>
      </c>
      <c r="D90" s="87">
        <v>10000</v>
      </c>
      <c r="E90" s="85" t="s">
        <v>532</v>
      </c>
      <c r="F90" s="86" t="s">
        <v>543</v>
      </c>
    </row>
    <row r="91" spans="1:6" x14ac:dyDescent="0.25">
      <c r="A91" s="84">
        <v>88</v>
      </c>
      <c r="B91" s="86" t="s">
        <v>543</v>
      </c>
      <c r="C91" s="87">
        <v>10000</v>
      </c>
      <c r="D91" s="87">
        <v>10000</v>
      </c>
      <c r="E91" s="85" t="s">
        <v>532</v>
      </c>
      <c r="F91" s="86" t="s">
        <v>543</v>
      </c>
    </row>
    <row r="92" spans="1:6" x14ac:dyDescent="0.25">
      <c r="A92" s="84">
        <v>89</v>
      </c>
      <c r="B92" s="86" t="s">
        <v>543</v>
      </c>
      <c r="C92" s="87">
        <v>10000</v>
      </c>
      <c r="D92" s="87">
        <v>10000</v>
      </c>
      <c r="E92" s="85" t="s">
        <v>532</v>
      </c>
      <c r="F92" s="86" t="s">
        <v>543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92"/>
  <sheetViews>
    <sheetView topLeftCell="A3" workbookViewId="0">
      <selection activeCell="A4" sqref="A4"/>
    </sheetView>
  </sheetViews>
  <sheetFormatPr baseColWidth="10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 s="88">
        <v>1</v>
      </c>
      <c r="B4" s="90" t="s">
        <v>544</v>
      </c>
      <c r="C4" s="91">
        <v>0</v>
      </c>
      <c r="D4" s="91">
        <v>0</v>
      </c>
      <c r="E4" s="89" t="s">
        <v>532</v>
      </c>
      <c r="F4" s="90" t="s">
        <v>544</v>
      </c>
    </row>
    <row r="5" spans="1:6" x14ac:dyDescent="0.25">
      <c r="A5" s="88">
        <v>2</v>
      </c>
      <c r="B5" s="90" t="s">
        <v>544</v>
      </c>
      <c r="C5" s="91">
        <v>0</v>
      </c>
      <c r="D5" s="91">
        <v>0</v>
      </c>
      <c r="E5" s="89" t="s">
        <v>532</v>
      </c>
      <c r="F5" s="90" t="s">
        <v>544</v>
      </c>
    </row>
    <row r="6" spans="1:6" x14ac:dyDescent="0.25">
      <c r="A6" s="88">
        <v>3</v>
      </c>
      <c r="B6" s="90" t="s">
        <v>544</v>
      </c>
      <c r="C6" s="91">
        <v>0</v>
      </c>
      <c r="D6" s="91">
        <v>0</v>
      </c>
      <c r="E6" s="89" t="s">
        <v>532</v>
      </c>
      <c r="F6" s="90" t="s">
        <v>544</v>
      </c>
    </row>
    <row r="7" spans="1:6" x14ac:dyDescent="0.25">
      <c r="A7" s="88">
        <v>4</v>
      </c>
      <c r="B7" s="90" t="s">
        <v>544</v>
      </c>
      <c r="C7" s="91">
        <v>0</v>
      </c>
      <c r="D7" s="91">
        <v>0</v>
      </c>
      <c r="E7" s="89" t="s">
        <v>532</v>
      </c>
      <c r="F7" s="90" t="s">
        <v>544</v>
      </c>
    </row>
    <row r="8" spans="1:6" x14ac:dyDescent="0.25">
      <c r="A8" s="88">
        <v>5</v>
      </c>
      <c r="B8" s="90" t="s">
        <v>544</v>
      </c>
      <c r="C8" s="91">
        <v>0</v>
      </c>
      <c r="D8" s="91">
        <v>0</v>
      </c>
      <c r="E8" s="89" t="s">
        <v>532</v>
      </c>
      <c r="F8" s="90" t="s">
        <v>544</v>
      </c>
    </row>
    <row r="9" spans="1:6" x14ac:dyDescent="0.25">
      <c r="A9" s="88">
        <v>6</v>
      </c>
      <c r="B9" s="90" t="s">
        <v>544</v>
      </c>
      <c r="C9" s="91">
        <v>0</v>
      </c>
      <c r="D9" s="91">
        <v>0</v>
      </c>
      <c r="E9" s="89" t="s">
        <v>532</v>
      </c>
      <c r="F9" s="90" t="s">
        <v>544</v>
      </c>
    </row>
    <row r="10" spans="1:6" x14ac:dyDescent="0.25">
      <c r="A10" s="88">
        <v>7</v>
      </c>
      <c r="B10" s="90" t="s">
        <v>544</v>
      </c>
      <c r="C10" s="91">
        <v>0</v>
      </c>
      <c r="D10" s="91">
        <v>0</v>
      </c>
      <c r="E10" s="89" t="s">
        <v>532</v>
      </c>
      <c r="F10" s="90" t="s">
        <v>544</v>
      </c>
    </row>
    <row r="11" spans="1:6" x14ac:dyDescent="0.25">
      <c r="A11" s="88">
        <v>8</v>
      </c>
      <c r="B11" s="90" t="s">
        <v>544</v>
      </c>
      <c r="C11" s="91">
        <v>0</v>
      </c>
      <c r="D11" s="91">
        <v>0</v>
      </c>
      <c r="E11" s="89" t="s">
        <v>532</v>
      </c>
      <c r="F11" s="90" t="s">
        <v>544</v>
      </c>
    </row>
    <row r="12" spans="1:6" x14ac:dyDescent="0.25">
      <c r="A12" s="88">
        <v>9</v>
      </c>
      <c r="B12" s="90" t="s">
        <v>544</v>
      </c>
      <c r="C12" s="91">
        <v>0</v>
      </c>
      <c r="D12" s="91">
        <v>0</v>
      </c>
      <c r="E12" s="89" t="s">
        <v>532</v>
      </c>
      <c r="F12" s="90" t="s">
        <v>544</v>
      </c>
    </row>
    <row r="13" spans="1:6" x14ac:dyDescent="0.25">
      <c r="A13" s="88">
        <v>10</v>
      </c>
      <c r="B13" s="90" t="s">
        <v>544</v>
      </c>
      <c r="C13" s="91">
        <v>0</v>
      </c>
      <c r="D13" s="91">
        <v>0</v>
      </c>
      <c r="E13" s="89" t="s">
        <v>532</v>
      </c>
      <c r="F13" s="90" t="s">
        <v>544</v>
      </c>
    </row>
    <row r="14" spans="1:6" x14ac:dyDescent="0.25">
      <c r="A14" s="88">
        <v>11</v>
      </c>
      <c r="B14" s="90" t="s">
        <v>544</v>
      </c>
      <c r="C14" s="91">
        <v>0</v>
      </c>
      <c r="D14" s="91">
        <v>0</v>
      </c>
      <c r="E14" s="89" t="s">
        <v>532</v>
      </c>
      <c r="F14" s="90" t="s">
        <v>544</v>
      </c>
    </row>
    <row r="15" spans="1:6" x14ac:dyDescent="0.25">
      <c r="A15" s="88">
        <v>12</v>
      </c>
      <c r="B15" s="90" t="s">
        <v>544</v>
      </c>
      <c r="C15" s="91">
        <v>0</v>
      </c>
      <c r="D15" s="91">
        <v>0</v>
      </c>
      <c r="E15" s="89" t="s">
        <v>532</v>
      </c>
      <c r="F15" s="90" t="s">
        <v>544</v>
      </c>
    </row>
    <row r="16" spans="1:6" x14ac:dyDescent="0.25">
      <c r="A16" s="88">
        <v>13</v>
      </c>
      <c r="B16" s="90" t="s">
        <v>544</v>
      </c>
      <c r="C16" s="91">
        <v>0</v>
      </c>
      <c r="D16" s="91">
        <v>0</v>
      </c>
      <c r="E16" s="89" t="s">
        <v>532</v>
      </c>
      <c r="F16" s="90" t="s">
        <v>544</v>
      </c>
    </row>
    <row r="17" spans="1:6" x14ac:dyDescent="0.25">
      <c r="A17" s="88">
        <v>14</v>
      </c>
      <c r="B17" s="90" t="s">
        <v>544</v>
      </c>
      <c r="C17" s="91">
        <v>0</v>
      </c>
      <c r="D17" s="91">
        <v>0</v>
      </c>
      <c r="E17" s="89" t="s">
        <v>532</v>
      </c>
      <c r="F17" s="90" t="s">
        <v>544</v>
      </c>
    </row>
    <row r="18" spans="1:6" x14ac:dyDescent="0.25">
      <c r="A18" s="88">
        <v>15</v>
      </c>
      <c r="B18" s="90" t="s">
        <v>544</v>
      </c>
      <c r="C18" s="91">
        <v>0</v>
      </c>
      <c r="D18" s="91">
        <v>0</v>
      </c>
      <c r="E18" s="89" t="s">
        <v>532</v>
      </c>
      <c r="F18" s="90" t="s">
        <v>544</v>
      </c>
    </row>
    <row r="19" spans="1:6" x14ac:dyDescent="0.25">
      <c r="A19" s="88">
        <v>16</v>
      </c>
      <c r="B19" s="90" t="s">
        <v>544</v>
      </c>
      <c r="C19" s="91">
        <v>0</v>
      </c>
      <c r="D19" s="91">
        <v>0</v>
      </c>
      <c r="E19" s="89" t="s">
        <v>532</v>
      </c>
      <c r="F19" s="90" t="s">
        <v>544</v>
      </c>
    </row>
    <row r="20" spans="1:6" x14ac:dyDescent="0.25">
      <c r="A20" s="88">
        <v>17</v>
      </c>
      <c r="B20" s="90" t="s">
        <v>544</v>
      </c>
      <c r="C20" s="91">
        <v>0</v>
      </c>
      <c r="D20" s="91">
        <v>0</v>
      </c>
      <c r="E20" s="89" t="s">
        <v>532</v>
      </c>
      <c r="F20" s="90" t="s">
        <v>544</v>
      </c>
    </row>
    <row r="21" spans="1:6" x14ac:dyDescent="0.25">
      <c r="A21" s="88">
        <v>18</v>
      </c>
      <c r="B21" s="90" t="s">
        <v>544</v>
      </c>
      <c r="C21" s="91">
        <v>0</v>
      </c>
      <c r="D21" s="91">
        <v>0</v>
      </c>
      <c r="E21" s="89" t="s">
        <v>532</v>
      </c>
      <c r="F21" s="90" t="s">
        <v>544</v>
      </c>
    </row>
    <row r="22" spans="1:6" x14ac:dyDescent="0.25">
      <c r="A22" s="88">
        <v>19</v>
      </c>
      <c r="B22" s="90" t="s">
        <v>544</v>
      </c>
      <c r="C22" s="91">
        <v>0</v>
      </c>
      <c r="D22" s="91">
        <v>0</v>
      </c>
      <c r="E22" s="89" t="s">
        <v>532</v>
      </c>
      <c r="F22" s="90" t="s">
        <v>544</v>
      </c>
    </row>
    <row r="23" spans="1:6" x14ac:dyDescent="0.25">
      <c r="A23" s="88">
        <v>20</v>
      </c>
      <c r="B23" s="90" t="s">
        <v>544</v>
      </c>
      <c r="C23" s="91">
        <v>0</v>
      </c>
      <c r="D23" s="91">
        <v>0</v>
      </c>
      <c r="E23" s="89" t="s">
        <v>532</v>
      </c>
      <c r="F23" s="90" t="s">
        <v>544</v>
      </c>
    </row>
    <row r="24" spans="1:6" x14ac:dyDescent="0.25">
      <c r="A24" s="88">
        <v>21</v>
      </c>
      <c r="B24" s="90" t="s">
        <v>544</v>
      </c>
      <c r="C24" s="91">
        <v>0</v>
      </c>
      <c r="D24" s="91">
        <v>0</v>
      </c>
      <c r="E24" s="89" t="s">
        <v>532</v>
      </c>
      <c r="F24" s="90" t="s">
        <v>544</v>
      </c>
    </row>
    <row r="25" spans="1:6" x14ac:dyDescent="0.25">
      <c r="A25" s="88">
        <v>22</v>
      </c>
      <c r="B25" s="90" t="s">
        <v>544</v>
      </c>
      <c r="C25" s="91">
        <v>0</v>
      </c>
      <c r="D25" s="91">
        <v>0</v>
      </c>
      <c r="E25" s="89" t="s">
        <v>532</v>
      </c>
      <c r="F25" s="90" t="s">
        <v>544</v>
      </c>
    </row>
    <row r="26" spans="1:6" x14ac:dyDescent="0.25">
      <c r="A26" s="88">
        <v>23</v>
      </c>
      <c r="B26" s="90" t="s">
        <v>544</v>
      </c>
      <c r="C26" s="91">
        <v>0</v>
      </c>
      <c r="D26" s="91">
        <v>0</v>
      </c>
      <c r="E26" s="89" t="s">
        <v>532</v>
      </c>
      <c r="F26" s="90" t="s">
        <v>544</v>
      </c>
    </row>
    <row r="27" spans="1:6" x14ac:dyDescent="0.25">
      <c r="A27" s="88">
        <v>24</v>
      </c>
      <c r="B27" s="90" t="s">
        <v>544</v>
      </c>
      <c r="C27" s="91">
        <v>0</v>
      </c>
      <c r="D27" s="91">
        <v>0</v>
      </c>
      <c r="E27" s="89" t="s">
        <v>532</v>
      </c>
      <c r="F27" s="90" t="s">
        <v>544</v>
      </c>
    </row>
    <row r="28" spans="1:6" x14ac:dyDescent="0.25">
      <c r="A28" s="88">
        <v>25</v>
      </c>
      <c r="B28" s="90" t="s">
        <v>544</v>
      </c>
      <c r="C28" s="91">
        <v>0</v>
      </c>
      <c r="D28" s="91">
        <v>0</v>
      </c>
      <c r="E28" s="89" t="s">
        <v>532</v>
      </c>
      <c r="F28" s="90" t="s">
        <v>544</v>
      </c>
    </row>
    <row r="29" spans="1:6" x14ac:dyDescent="0.25">
      <c r="A29" s="88">
        <v>26</v>
      </c>
      <c r="B29" s="90" t="s">
        <v>544</v>
      </c>
      <c r="C29" s="91">
        <v>0</v>
      </c>
      <c r="D29" s="91">
        <v>0</v>
      </c>
      <c r="E29" s="89" t="s">
        <v>532</v>
      </c>
      <c r="F29" s="90" t="s">
        <v>544</v>
      </c>
    </row>
    <row r="30" spans="1:6" x14ac:dyDescent="0.25">
      <c r="A30" s="88">
        <v>27</v>
      </c>
      <c r="B30" s="90" t="s">
        <v>544</v>
      </c>
      <c r="C30" s="91">
        <v>0</v>
      </c>
      <c r="D30" s="91">
        <v>0</v>
      </c>
      <c r="E30" s="89" t="s">
        <v>532</v>
      </c>
      <c r="F30" s="90" t="s">
        <v>544</v>
      </c>
    </row>
    <row r="31" spans="1:6" x14ac:dyDescent="0.25">
      <c r="A31" s="88">
        <v>28</v>
      </c>
      <c r="B31" s="90" t="s">
        <v>544</v>
      </c>
      <c r="C31" s="91">
        <v>0</v>
      </c>
      <c r="D31" s="91">
        <v>0</v>
      </c>
      <c r="E31" s="89" t="s">
        <v>532</v>
      </c>
      <c r="F31" s="90" t="s">
        <v>544</v>
      </c>
    </row>
    <row r="32" spans="1:6" x14ac:dyDescent="0.25">
      <c r="A32" s="88">
        <v>29</v>
      </c>
      <c r="B32" s="90" t="s">
        <v>544</v>
      </c>
      <c r="C32" s="91">
        <v>0</v>
      </c>
      <c r="D32" s="91">
        <v>0</v>
      </c>
      <c r="E32" s="89" t="s">
        <v>532</v>
      </c>
      <c r="F32" s="90" t="s">
        <v>544</v>
      </c>
    </row>
    <row r="33" spans="1:6" x14ac:dyDescent="0.25">
      <c r="A33" s="88">
        <v>30</v>
      </c>
      <c r="B33" s="90" t="s">
        <v>544</v>
      </c>
      <c r="C33" s="91">
        <v>0</v>
      </c>
      <c r="D33" s="91">
        <v>0</v>
      </c>
      <c r="E33" s="89" t="s">
        <v>532</v>
      </c>
      <c r="F33" s="90" t="s">
        <v>544</v>
      </c>
    </row>
    <row r="34" spans="1:6" x14ac:dyDescent="0.25">
      <c r="A34" s="88">
        <v>31</v>
      </c>
      <c r="B34" s="90" t="s">
        <v>544</v>
      </c>
      <c r="C34" s="91">
        <v>0</v>
      </c>
      <c r="D34" s="91">
        <v>0</v>
      </c>
      <c r="E34" s="89" t="s">
        <v>532</v>
      </c>
      <c r="F34" s="90" t="s">
        <v>544</v>
      </c>
    </row>
    <row r="35" spans="1:6" x14ac:dyDescent="0.25">
      <c r="A35" s="88">
        <v>32</v>
      </c>
      <c r="B35" s="90" t="s">
        <v>544</v>
      </c>
      <c r="C35" s="91">
        <v>0</v>
      </c>
      <c r="D35" s="91">
        <v>0</v>
      </c>
      <c r="E35" s="89" t="s">
        <v>532</v>
      </c>
      <c r="F35" s="90" t="s">
        <v>544</v>
      </c>
    </row>
    <row r="36" spans="1:6" x14ac:dyDescent="0.25">
      <c r="A36" s="88">
        <v>33</v>
      </c>
      <c r="B36" s="90" t="s">
        <v>544</v>
      </c>
      <c r="C36" s="91">
        <v>0</v>
      </c>
      <c r="D36" s="91">
        <v>0</v>
      </c>
      <c r="E36" s="89" t="s">
        <v>532</v>
      </c>
      <c r="F36" s="90" t="s">
        <v>544</v>
      </c>
    </row>
    <row r="37" spans="1:6" x14ac:dyDescent="0.25">
      <c r="A37" s="88">
        <v>34</v>
      </c>
      <c r="B37" s="90" t="s">
        <v>544</v>
      </c>
      <c r="C37" s="91">
        <v>0</v>
      </c>
      <c r="D37" s="91">
        <v>0</v>
      </c>
      <c r="E37" s="89" t="s">
        <v>532</v>
      </c>
      <c r="F37" s="90" t="s">
        <v>544</v>
      </c>
    </row>
    <row r="38" spans="1:6" x14ac:dyDescent="0.25">
      <c r="A38" s="88">
        <v>35</v>
      </c>
      <c r="B38" s="90" t="s">
        <v>544</v>
      </c>
      <c r="C38" s="91">
        <v>0</v>
      </c>
      <c r="D38" s="91">
        <v>0</v>
      </c>
      <c r="E38" s="89" t="s">
        <v>532</v>
      </c>
      <c r="F38" s="90" t="s">
        <v>544</v>
      </c>
    </row>
    <row r="39" spans="1:6" x14ac:dyDescent="0.25">
      <c r="A39" s="88">
        <v>36</v>
      </c>
      <c r="B39" s="90" t="s">
        <v>544</v>
      </c>
      <c r="C39" s="91">
        <v>0</v>
      </c>
      <c r="D39" s="91">
        <v>0</v>
      </c>
      <c r="E39" s="89" t="s">
        <v>532</v>
      </c>
      <c r="F39" s="90" t="s">
        <v>544</v>
      </c>
    </row>
    <row r="40" spans="1:6" x14ac:dyDescent="0.25">
      <c r="A40" s="88">
        <v>37</v>
      </c>
      <c r="B40" s="90" t="s">
        <v>544</v>
      </c>
      <c r="C40" s="91">
        <v>0</v>
      </c>
      <c r="D40" s="91">
        <v>0</v>
      </c>
      <c r="E40" s="89" t="s">
        <v>532</v>
      </c>
      <c r="F40" s="90" t="s">
        <v>544</v>
      </c>
    </row>
    <row r="41" spans="1:6" x14ac:dyDescent="0.25">
      <c r="A41" s="88">
        <v>38</v>
      </c>
      <c r="B41" s="90" t="s">
        <v>544</v>
      </c>
      <c r="C41" s="91">
        <v>0</v>
      </c>
      <c r="D41" s="91">
        <v>0</v>
      </c>
      <c r="E41" s="89" t="s">
        <v>532</v>
      </c>
      <c r="F41" s="90" t="s">
        <v>544</v>
      </c>
    </row>
    <row r="42" spans="1:6" x14ac:dyDescent="0.25">
      <c r="A42" s="88">
        <v>39</v>
      </c>
      <c r="B42" s="90" t="s">
        <v>544</v>
      </c>
      <c r="C42" s="91">
        <v>0</v>
      </c>
      <c r="D42" s="91">
        <v>0</v>
      </c>
      <c r="E42" s="89" t="s">
        <v>532</v>
      </c>
      <c r="F42" s="90" t="s">
        <v>544</v>
      </c>
    </row>
    <row r="43" spans="1:6" x14ac:dyDescent="0.25">
      <c r="A43" s="88">
        <v>40</v>
      </c>
      <c r="B43" s="90" t="s">
        <v>544</v>
      </c>
      <c r="C43" s="91">
        <v>0</v>
      </c>
      <c r="D43" s="91">
        <v>0</v>
      </c>
      <c r="E43" s="89" t="s">
        <v>532</v>
      </c>
      <c r="F43" s="90" t="s">
        <v>544</v>
      </c>
    </row>
    <row r="44" spans="1:6" x14ac:dyDescent="0.25">
      <c r="A44" s="88">
        <v>41</v>
      </c>
      <c r="B44" s="90" t="s">
        <v>544</v>
      </c>
      <c r="C44" s="91">
        <v>0</v>
      </c>
      <c r="D44" s="91">
        <v>0</v>
      </c>
      <c r="E44" s="89" t="s">
        <v>532</v>
      </c>
      <c r="F44" s="90" t="s">
        <v>544</v>
      </c>
    </row>
    <row r="45" spans="1:6" x14ac:dyDescent="0.25">
      <c r="A45" s="88">
        <v>42</v>
      </c>
      <c r="B45" s="90" t="s">
        <v>544</v>
      </c>
      <c r="C45" s="91">
        <v>0</v>
      </c>
      <c r="D45" s="91">
        <v>0</v>
      </c>
      <c r="E45" s="89" t="s">
        <v>532</v>
      </c>
      <c r="F45" s="90" t="s">
        <v>544</v>
      </c>
    </row>
    <row r="46" spans="1:6" x14ac:dyDescent="0.25">
      <c r="A46" s="88">
        <v>43</v>
      </c>
      <c r="B46" s="90" t="s">
        <v>544</v>
      </c>
      <c r="C46" s="91">
        <v>0</v>
      </c>
      <c r="D46" s="91">
        <v>0</v>
      </c>
      <c r="E46" s="89" t="s">
        <v>532</v>
      </c>
      <c r="F46" s="90" t="s">
        <v>544</v>
      </c>
    </row>
    <row r="47" spans="1:6" x14ac:dyDescent="0.25">
      <c r="A47" s="88">
        <v>44</v>
      </c>
      <c r="B47" s="90" t="s">
        <v>544</v>
      </c>
      <c r="C47" s="91">
        <v>0</v>
      </c>
      <c r="D47" s="91">
        <v>0</v>
      </c>
      <c r="E47" s="89" t="s">
        <v>532</v>
      </c>
      <c r="F47" s="90" t="s">
        <v>544</v>
      </c>
    </row>
    <row r="48" spans="1:6" x14ac:dyDescent="0.25">
      <c r="A48" s="88">
        <v>45</v>
      </c>
      <c r="B48" s="90" t="s">
        <v>544</v>
      </c>
      <c r="C48" s="91">
        <v>0</v>
      </c>
      <c r="D48" s="91">
        <v>0</v>
      </c>
      <c r="E48" s="89" t="s">
        <v>532</v>
      </c>
      <c r="F48" s="90" t="s">
        <v>544</v>
      </c>
    </row>
    <row r="49" spans="1:6" x14ac:dyDescent="0.25">
      <c r="A49" s="88">
        <v>46</v>
      </c>
      <c r="B49" s="90" t="s">
        <v>544</v>
      </c>
      <c r="C49" s="91">
        <v>0</v>
      </c>
      <c r="D49" s="91">
        <v>0</v>
      </c>
      <c r="E49" s="89" t="s">
        <v>532</v>
      </c>
      <c r="F49" s="90" t="s">
        <v>544</v>
      </c>
    </row>
    <row r="50" spans="1:6" x14ac:dyDescent="0.25">
      <c r="A50" s="88">
        <v>47</v>
      </c>
      <c r="B50" s="90" t="s">
        <v>544</v>
      </c>
      <c r="C50" s="91">
        <v>0</v>
      </c>
      <c r="D50" s="91">
        <v>0</v>
      </c>
      <c r="E50" s="89" t="s">
        <v>532</v>
      </c>
      <c r="F50" s="90" t="s">
        <v>544</v>
      </c>
    </row>
    <row r="51" spans="1:6" x14ac:dyDescent="0.25">
      <c r="A51" s="88">
        <v>48</v>
      </c>
      <c r="B51" s="90" t="s">
        <v>544</v>
      </c>
      <c r="C51" s="91">
        <v>0</v>
      </c>
      <c r="D51" s="91">
        <v>0</v>
      </c>
      <c r="E51" s="89" t="s">
        <v>532</v>
      </c>
      <c r="F51" s="90" t="s">
        <v>544</v>
      </c>
    </row>
    <row r="52" spans="1:6" x14ac:dyDescent="0.25">
      <c r="A52" s="88">
        <v>49</v>
      </c>
      <c r="B52" s="90" t="s">
        <v>544</v>
      </c>
      <c r="C52" s="91">
        <v>0</v>
      </c>
      <c r="D52" s="91">
        <v>0</v>
      </c>
      <c r="E52" s="89" t="s">
        <v>532</v>
      </c>
      <c r="F52" s="90" t="s">
        <v>544</v>
      </c>
    </row>
    <row r="53" spans="1:6" x14ac:dyDescent="0.25">
      <c r="A53" s="88">
        <v>50</v>
      </c>
      <c r="B53" s="90" t="s">
        <v>544</v>
      </c>
      <c r="C53" s="91">
        <v>0</v>
      </c>
      <c r="D53" s="91">
        <v>0</v>
      </c>
      <c r="E53" s="89" t="s">
        <v>532</v>
      </c>
      <c r="F53" s="90" t="s">
        <v>544</v>
      </c>
    </row>
    <row r="54" spans="1:6" x14ac:dyDescent="0.25">
      <c r="A54" s="88">
        <v>51</v>
      </c>
      <c r="B54" s="90" t="s">
        <v>544</v>
      </c>
      <c r="C54" s="91">
        <v>0</v>
      </c>
      <c r="D54" s="91">
        <v>0</v>
      </c>
      <c r="E54" s="89" t="s">
        <v>532</v>
      </c>
      <c r="F54" s="90" t="s">
        <v>544</v>
      </c>
    </row>
    <row r="55" spans="1:6" x14ac:dyDescent="0.25">
      <c r="A55" s="88">
        <v>52</v>
      </c>
      <c r="B55" s="90" t="s">
        <v>544</v>
      </c>
      <c r="C55" s="91">
        <v>0</v>
      </c>
      <c r="D55" s="91">
        <v>0</v>
      </c>
      <c r="E55" s="89" t="s">
        <v>532</v>
      </c>
      <c r="F55" s="90" t="s">
        <v>544</v>
      </c>
    </row>
    <row r="56" spans="1:6" x14ac:dyDescent="0.25">
      <c r="A56" s="88">
        <v>53</v>
      </c>
      <c r="B56" s="90" t="s">
        <v>544</v>
      </c>
      <c r="C56" s="91">
        <v>0</v>
      </c>
      <c r="D56" s="91">
        <v>0</v>
      </c>
      <c r="E56" s="89" t="s">
        <v>532</v>
      </c>
      <c r="F56" s="90" t="s">
        <v>544</v>
      </c>
    </row>
    <row r="57" spans="1:6" x14ac:dyDescent="0.25">
      <c r="A57" s="88">
        <v>54</v>
      </c>
      <c r="B57" s="90" t="s">
        <v>544</v>
      </c>
      <c r="C57" s="91">
        <v>0</v>
      </c>
      <c r="D57" s="91">
        <v>0</v>
      </c>
      <c r="E57" s="89" t="s">
        <v>532</v>
      </c>
      <c r="F57" s="90" t="s">
        <v>544</v>
      </c>
    </row>
    <row r="58" spans="1:6" x14ac:dyDescent="0.25">
      <c r="A58" s="88">
        <v>55</v>
      </c>
      <c r="B58" s="90" t="s">
        <v>544</v>
      </c>
      <c r="C58" s="91">
        <v>0</v>
      </c>
      <c r="D58" s="91">
        <v>0</v>
      </c>
      <c r="E58" s="89" t="s">
        <v>532</v>
      </c>
      <c r="F58" s="90" t="s">
        <v>544</v>
      </c>
    </row>
    <row r="59" spans="1:6" x14ac:dyDescent="0.25">
      <c r="A59" s="88">
        <v>56</v>
      </c>
      <c r="B59" s="90" t="s">
        <v>544</v>
      </c>
      <c r="C59" s="91">
        <v>0</v>
      </c>
      <c r="D59" s="91">
        <v>0</v>
      </c>
      <c r="E59" s="89" t="s">
        <v>532</v>
      </c>
      <c r="F59" s="90" t="s">
        <v>544</v>
      </c>
    </row>
    <row r="60" spans="1:6" x14ac:dyDescent="0.25">
      <c r="A60" s="88">
        <v>57</v>
      </c>
      <c r="B60" s="90" t="s">
        <v>544</v>
      </c>
      <c r="C60" s="91">
        <v>0</v>
      </c>
      <c r="D60" s="91">
        <v>0</v>
      </c>
      <c r="E60" s="89" t="s">
        <v>532</v>
      </c>
      <c r="F60" s="90" t="s">
        <v>544</v>
      </c>
    </row>
    <row r="61" spans="1:6" x14ac:dyDescent="0.25">
      <c r="A61" s="88">
        <v>58</v>
      </c>
      <c r="B61" s="90" t="s">
        <v>544</v>
      </c>
      <c r="C61" s="91">
        <v>0</v>
      </c>
      <c r="D61" s="91">
        <v>0</v>
      </c>
      <c r="E61" s="89" t="s">
        <v>532</v>
      </c>
      <c r="F61" s="90" t="s">
        <v>544</v>
      </c>
    </row>
    <row r="62" spans="1:6" x14ac:dyDescent="0.25">
      <c r="A62" s="88">
        <v>59</v>
      </c>
      <c r="B62" s="90" t="s">
        <v>544</v>
      </c>
      <c r="C62" s="91">
        <v>0</v>
      </c>
      <c r="D62" s="91">
        <v>0</v>
      </c>
      <c r="E62" s="89" t="s">
        <v>532</v>
      </c>
      <c r="F62" s="90" t="s">
        <v>544</v>
      </c>
    </row>
    <row r="63" spans="1:6" x14ac:dyDescent="0.25">
      <c r="A63" s="88">
        <v>60</v>
      </c>
      <c r="B63" s="90" t="s">
        <v>544</v>
      </c>
      <c r="C63" s="91">
        <v>0</v>
      </c>
      <c r="D63" s="91">
        <v>0</v>
      </c>
      <c r="E63" s="89" t="s">
        <v>532</v>
      </c>
      <c r="F63" s="90" t="s">
        <v>544</v>
      </c>
    </row>
    <row r="64" spans="1:6" x14ac:dyDescent="0.25">
      <c r="A64" s="88">
        <v>61</v>
      </c>
      <c r="B64" s="90" t="s">
        <v>544</v>
      </c>
      <c r="C64" s="91">
        <v>0</v>
      </c>
      <c r="D64" s="91">
        <v>0</v>
      </c>
      <c r="E64" s="89" t="s">
        <v>532</v>
      </c>
      <c r="F64" s="90" t="s">
        <v>544</v>
      </c>
    </row>
    <row r="65" spans="1:6" x14ac:dyDescent="0.25">
      <c r="A65" s="88">
        <v>62</v>
      </c>
      <c r="B65" s="90" t="s">
        <v>544</v>
      </c>
      <c r="C65" s="91">
        <v>0</v>
      </c>
      <c r="D65" s="91">
        <v>0</v>
      </c>
      <c r="E65" s="89" t="s">
        <v>532</v>
      </c>
      <c r="F65" s="90" t="s">
        <v>544</v>
      </c>
    </row>
    <row r="66" spans="1:6" x14ac:dyDescent="0.25">
      <c r="A66" s="88">
        <v>63</v>
      </c>
      <c r="B66" s="90" t="s">
        <v>544</v>
      </c>
      <c r="C66" s="91">
        <v>0</v>
      </c>
      <c r="D66" s="91">
        <v>0</v>
      </c>
      <c r="E66" s="89" t="s">
        <v>532</v>
      </c>
      <c r="F66" s="90" t="s">
        <v>544</v>
      </c>
    </row>
    <row r="67" spans="1:6" x14ac:dyDescent="0.25">
      <c r="A67" s="88">
        <v>64</v>
      </c>
      <c r="B67" s="90" t="s">
        <v>544</v>
      </c>
      <c r="C67" s="91">
        <v>0</v>
      </c>
      <c r="D67" s="91">
        <v>0</v>
      </c>
      <c r="E67" s="89" t="s">
        <v>532</v>
      </c>
      <c r="F67" s="90" t="s">
        <v>544</v>
      </c>
    </row>
    <row r="68" spans="1:6" x14ac:dyDescent="0.25">
      <c r="A68" s="88">
        <v>65</v>
      </c>
      <c r="B68" s="90" t="s">
        <v>544</v>
      </c>
      <c r="C68" s="91">
        <v>0</v>
      </c>
      <c r="D68" s="91">
        <v>0</v>
      </c>
      <c r="E68" s="89" t="s">
        <v>532</v>
      </c>
      <c r="F68" s="90" t="s">
        <v>544</v>
      </c>
    </row>
    <row r="69" spans="1:6" x14ac:dyDescent="0.25">
      <c r="A69" s="88">
        <v>66</v>
      </c>
      <c r="B69" s="90" t="s">
        <v>544</v>
      </c>
      <c r="C69" s="91">
        <v>0</v>
      </c>
      <c r="D69" s="91">
        <v>0</v>
      </c>
      <c r="E69" s="89" t="s">
        <v>532</v>
      </c>
      <c r="F69" s="90" t="s">
        <v>544</v>
      </c>
    </row>
    <row r="70" spans="1:6" x14ac:dyDescent="0.25">
      <c r="A70" s="88">
        <v>67</v>
      </c>
      <c r="B70" s="90" t="s">
        <v>544</v>
      </c>
      <c r="C70" s="91">
        <v>0</v>
      </c>
      <c r="D70" s="91">
        <v>0</v>
      </c>
      <c r="E70" s="89" t="s">
        <v>532</v>
      </c>
      <c r="F70" s="90" t="s">
        <v>544</v>
      </c>
    </row>
    <row r="71" spans="1:6" x14ac:dyDescent="0.25">
      <c r="A71" s="88">
        <v>68</v>
      </c>
      <c r="B71" s="90" t="s">
        <v>544</v>
      </c>
      <c r="C71" s="91">
        <v>0</v>
      </c>
      <c r="D71" s="91">
        <v>0</v>
      </c>
      <c r="E71" s="89" t="s">
        <v>532</v>
      </c>
      <c r="F71" s="90" t="s">
        <v>544</v>
      </c>
    </row>
    <row r="72" spans="1:6" x14ac:dyDescent="0.25">
      <c r="A72" s="88">
        <v>69</v>
      </c>
      <c r="B72" s="90" t="s">
        <v>544</v>
      </c>
      <c r="C72" s="91">
        <v>0</v>
      </c>
      <c r="D72" s="91">
        <v>0</v>
      </c>
      <c r="E72" s="89" t="s">
        <v>532</v>
      </c>
      <c r="F72" s="90" t="s">
        <v>544</v>
      </c>
    </row>
    <row r="73" spans="1:6" x14ac:dyDescent="0.25">
      <c r="A73" s="88">
        <v>70</v>
      </c>
      <c r="B73" s="90" t="s">
        <v>544</v>
      </c>
      <c r="C73" s="91">
        <v>0</v>
      </c>
      <c r="D73" s="91">
        <v>0</v>
      </c>
      <c r="E73" s="89" t="s">
        <v>532</v>
      </c>
      <c r="F73" s="90" t="s">
        <v>544</v>
      </c>
    </row>
    <row r="74" spans="1:6" x14ac:dyDescent="0.25">
      <c r="A74" s="88">
        <v>71</v>
      </c>
      <c r="B74" s="90" t="s">
        <v>544</v>
      </c>
      <c r="C74" s="91">
        <v>0</v>
      </c>
      <c r="D74" s="91">
        <v>0</v>
      </c>
      <c r="E74" s="89" t="s">
        <v>532</v>
      </c>
      <c r="F74" s="90" t="s">
        <v>544</v>
      </c>
    </row>
    <row r="75" spans="1:6" x14ac:dyDescent="0.25">
      <c r="A75" s="88">
        <v>72</v>
      </c>
      <c r="B75" s="90" t="s">
        <v>544</v>
      </c>
      <c r="C75" s="91">
        <v>0</v>
      </c>
      <c r="D75" s="91">
        <v>0</v>
      </c>
      <c r="E75" s="89" t="s">
        <v>532</v>
      </c>
      <c r="F75" s="90" t="s">
        <v>544</v>
      </c>
    </row>
    <row r="76" spans="1:6" x14ac:dyDescent="0.25">
      <c r="A76" s="88">
        <v>73</v>
      </c>
      <c r="B76" s="90" t="s">
        <v>544</v>
      </c>
      <c r="C76" s="91">
        <v>0</v>
      </c>
      <c r="D76" s="91">
        <v>0</v>
      </c>
      <c r="E76" s="89" t="s">
        <v>532</v>
      </c>
      <c r="F76" s="90" t="s">
        <v>544</v>
      </c>
    </row>
    <row r="77" spans="1:6" x14ac:dyDescent="0.25">
      <c r="A77" s="88">
        <v>74</v>
      </c>
      <c r="B77" s="90" t="s">
        <v>544</v>
      </c>
      <c r="C77" s="91">
        <v>0</v>
      </c>
      <c r="D77" s="91">
        <v>0</v>
      </c>
      <c r="E77" s="89" t="s">
        <v>532</v>
      </c>
      <c r="F77" s="90" t="s">
        <v>544</v>
      </c>
    </row>
    <row r="78" spans="1:6" x14ac:dyDescent="0.25">
      <c r="A78" s="88">
        <v>75</v>
      </c>
      <c r="B78" s="90" t="s">
        <v>544</v>
      </c>
      <c r="C78" s="91">
        <v>0</v>
      </c>
      <c r="D78" s="91">
        <v>0</v>
      </c>
      <c r="E78" s="89" t="s">
        <v>532</v>
      </c>
      <c r="F78" s="90" t="s">
        <v>544</v>
      </c>
    </row>
    <row r="79" spans="1:6" x14ac:dyDescent="0.25">
      <c r="A79" s="88">
        <v>76</v>
      </c>
      <c r="B79" s="90" t="s">
        <v>544</v>
      </c>
      <c r="C79" s="91">
        <v>0</v>
      </c>
      <c r="D79" s="91">
        <v>0</v>
      </c>
      <c r="E79" s="89" t="s">
        <v>532</v>
      </c>
      <c r="F79" s="90" t="s">
        <v>544</v>
      </c>
    </row>
    <row r="80" spans="1:6" x14ac:dyDescent="0.25">
      <c r="A80" s="88">
        <v>77</v>
      </c>
      <c r="B80" s="90" t="s">
        <v>544</v>
      </c>
      <c r="C80" s="91">
        <v>0</v>
      </c>
      <c r="D80" s="91">
        <v>0</v>
      </c>
      <c r="E80" s="89" t="s">
        <v>532</v>
      </c>
      <c r="F80" s="90" t="s">
        <v>544</v>
      </c>
    </row>
    <row r="81" spans="1:6" x14ac:dyDescent="0.25">
      <c r="A81" s="88">
        <v>78</v>
      </c>
      <c r="B81" s="90" t="s">
        <v>544</v>
      </c>
      <c r="C81" s="91">
        <v>0</v>
      </c>
      <c r="D81" s="91">
        <v>0</v>
      </c>
      <c r="E81" s="89" t="s">
        <v>532</v>
      </c>
      <c r="F81" s="90" t="s">
        <v>544</v>
      </c>
    </row>
    <row r="82" spans="1:6" x14ac:dyDescent="0.25">
      <c r="A82" s="88">
        <v>79</v>
      </c>
      <c r="B82" s="90" t="s">
        <v>544</v>
      </c>
      <c r="C82" s="91">
        <v>0</v>
      </c>
      <c r="D82" s="91">
        <v>0</v>
      </c>
      <c r="E82" s="89" t="s">
        <v>532</v>
      </c>
      <c r="F82" s="90" t="s">
        <v>544</v>
      </c>
    </row>
    <row r="83" spans="1:6" x14ac:dyDescent="0.25">
      <c r="A83" s="88">
        <v>80</v>
      </c>
      <c r="B83" s="90" t="s">
        <v>544</v>
      </c>
      <c r="C83" s="91">
        <v>0</v>
      </c>
      <c r="D83" s="91">
        <v>0</v>
      </c>
      <c r="E83" s="89" t="s">
        <v>532</v>
      </c>
      <c r="F83" s="90" t="s">
        <v>544</v>
      </c>
    </row>
    <row r="84" spans="1:6" x14ac:dyDescent="0.25">
      <c r="A84" s="88">
        <v>81</v>
      </c>
      <c r="B84" s="90" t="s">
        <v>544</v>
      </c>
      <c r="C84" s="91">
        <v>0</v>
      </c>
      <c r="D84" s="91">
        <v>0</v>
      </c>
      <c r="E84" s="89" t="s">
        <v>532</v>
      </c>
      <c r="F84" s="90" t="s">
        <v>544</v>
      </c>
    </row>
    <row r="85" spans="1:6" x14ac:dyDescent="0.25">
      <c r="A85" s="88">
        <v>82</v>
      </c>
      <c r="B85" s="90" t="s">
        <v>544</v>
      </c>
      <c r="C85" s="91">
        <v>0</v>
      </c>
      <c r="D85" s="91">
        <v>0</v>
      </c>
      <c r="E85" s="89" t="s">
        <v>532</v>
      </c>
      <c r="F85" s="90" t="s">
        <v>544</v>
      </c>
    </row>
    <row r="86" spans="1:6" x14ac:dyDescent="0.25">
      <c r="A86" s="88">
        <v>83</v>
      </c>
      <c r="B86" s="90" t="s">
        <v>544</v>
      </c>
      <c r="C86" s="91">
        <v>0</v>
      </c>
      <c r="D86" s="91">
        <v>0</v>
      </c>
      <c r="E86" s="89" t="s">
        <v>532</v>
      </c>
      <c r="F86" s="90" t="s">
        <v>544</v>
      </c>
    </row>
    <row r="87" spans="1:6" x14ac:dyDescent="0.25">
      <c r="A87" s="88">
        <v>84</v>
      </c>
      <c r="B87" s="90" t="s">
        <v>544</v>
      </c>
      <c r="C87" s="91">
        <v>0</v>
      </c>
      <c r="D87" s="91">
        <v>0</v>
      </c>
      <c r="E87" s="89" t="s">
        <v>532</v>
      </c>
      <c r="F87" s="90" t="s">
        <v>544</v>
      </c>
    </row>
    <row r="88" spans="1:6" x14ac:dyDescent="0.25">
      <c r="A88" s="88">
        <v>85</v>
      </c>
      <c r="B88" s="90" t="s">
        <v>544</v>
      </c>
      <c r="C88" s="91">
        <v>0</v>
      </c>
      <c r="D88" s="91">
        <v>0</v>
      </c>
      <c r="E88" s="89" t="s">
        <v>532</v>
      </c>
      <c r="F88" s="90" t="s">
        <v>544</v>
      </c>
    </row>
    <row r="89" spans="1:6" x14ac:dyDescent="0.25">
      <c r="A89" s="88">
        <v>86</v>
      </c>
      <c r="B89" s="90" t="s">
        <v>544</v>
      </c>
      <c r="C89" s="91">
        <v>0</v>
      </c>
      <c r="D89" s="91">
        <v>0</v>
      </c>
      <c r="E89" s="89" t="s">
        <v>532</v>
      </c>
      <c r="F89" s="90" t="s">
        <v>544</v>
      </c>
    </row>
    <row r="90" spans="1:6" x14ac:dyDescent="0.25">
      <c r="A90" s="88">
        <v>87</v>
      </c>
      <c r="B90" s="90" t="s">
        <v>544</v>
      </c>
      <c r="C90" s="91">
        <v>0</v>
      </c>
      <c r="D90" s="91">
        <v>0</v>
      </c>
      <c r="E90" s="89" t="s">
        <v>532</v>
      </c>
      <c r="F90" s="90" t="s">
        <v>544</v>
      </c>
    </row>
    <row r="91" spans="1:6" x14ac:dyDescent="0.25">
      <c r="A91" s="88">
        <v>88</v>
      </c>
      <c r="B91" s="90" t="s">
        <v>544</v>
      </c>
      <c r="C91" s="91">
        <v>0</v>
      </c>
      <c r="D91" s="91">
        <v>0</v>
      </c>
      <c r="E91" s="89" t="s">
        <v>532</v>
      </c>
      <c r="F91" s="90" t="s">
        <v>544</v>
      </c>
    </row>
    <row r="92" spans="1:6" x14ac:dyDescent="0.25">
      <c r="A92" s="88">
        <v>89</v>
      </c>
      <c r="B92" s="90" t="s">
        <v>544</v>
      </c>
      <c r="C92" s="91">
        <v>0</v>
      </c>
      <c r="D92" s="91">
        <v>0</v>
      </c>
      <c r="E92" s="89" t="s">
        <v>532</v>
      </c>
      <c r="F92" s="90" t="s">
        <v>544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92"/>
  <sheetViews>
    <sheetView topLeftCell="A3" workbookViewId="0">
      <selection activeCell="A4" sqref="A4"/>
    </sheetView>
  </sheetViews>
  <sheetFormatPr baseColWidth="10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 s="92">
        <v>1</v>
      </c>
      <c r="B4" s="93" t="s">
        <v>545</v>
      </c>
      <c r="C4" s="93" t="s">
        <v>545</v>
      </c>
    </row>
    <row r="5" spans="1:3" x14ac:dyDescent="0.25">
      <c r="A5" s="92">
        <v>2</v>
      </c>
      <c r="B5" s="93" t="s">
        <v>545</v>
      </c>
      <c r="C5" s="93" t="s">
        <v>545</v>
      </c>
    </row>
    <row r="6" spans="1:3" x14ac:dyDescent="0.25">
      <c r="A6" s="92">
        <v>3</v>
      </c>
      <c r="B6" s="93" t="s">
        <v>545</v>
      </c>
      <c r="C6" s="93" t="s">
        <v>545</v>
      </c>
    </row>
    <row r="7" spans="1:3" x14ac:dyDescent="0.25">
      <c r="A7" s="92">
        <v>4</v>
      </c>
      <c r="B7" s="93" t="s">
        <v>545</v>
      </c>
      <c r="C7" s="93" t="s">
        <v>545</v>
      </c>
    </row>
    <row r="8" spans="1:3" x14ac:dyDescent="0.25">
      <c r="A8" s="92">
        <v>5</v>
      </c>
      <c r="B8" s="93" t="s">
        <v>545</v>
      </c>
      <c r="C8" s="93" t="s">
        <v>545</v>
      </c>
    </row>
    <row r="9" spans="1:3" x14ac:dyDescent="0.25">
      <c r="A9" s="92">
        <v>6</v>
      </c>
      <c r="B9" s="93" t="s">
        <v>545</v>
      </c>
      <c r="C9" s="93" t="s">
        <v>545</v>
      </c>
    </row>
    <row r="10" spans="1:3" x14ac:dyDescent="0.25">
      <c r="A10" s="92">
        <v>7</v>
      </c>
      <c r="B10" s="93" t="s">
        <v>545</v>
      </c>
      <c r="C10" s="93" t="s">
        <v>545</v>
      </c>
    </row>
    <row r="11" spans="1:3" x14ac:dyDescent="0.25">
      <c r="A11" s="92">
        <v>8</v>
      </c>
      <c r="B11" s="93" t="s">
        <v>545</v>
      </c>
      <c r="C11" s="93" t="s">
        <v>545</v>
      </c>
    </row>
    <row r="12" spans="1:3" x14ac:dyDescent="0.25">
      <c r="A12" s="92">
        <v>9</v>
      </c>
      <c r="B12" s="93" t="s">
        <v>545</v>
      </c>
      <c r="C12" s="93" t="s">
        <v>545</v>
      </c>
    </row>
    <row r="13" spans="1:3" x14ac:dyDescent="0.25">
      <c r="A13" s="92">
        <v>10</v>
      </c>
      <c r="B13" s="93" t="s">
        <v>545</v>
      </c>
      <c r="C13" s="93" t="s">
        <v>545</v>
      </c>
    </row>
    <row r="14" spans="1:3" x14ac:dyDescent="0.25">
      <c r="A14" s="92">
        <v>11</v>
      </c>
      <c r="B14" s="93" t="s">
        <v>545</v>
      </c>
      <c r="C14" s="93" t="s">
        <v>545</v>
      </c>
    </row>
    <row r="15" spans="1:3" x14ac:dyDescent="0.25">
      <c r="A15" s="92">
        <v>12</v>
      </c>
      <c r="B15" s="93" t="s">
        <v>545</v>
      </c>
      <c r="C15" s="93" t="s">
        <v>545</v>
      </c>
    </row>
    <row r="16" spans="1:3" x14ac:dyDescent="0.25">
      <c r="A16" s="92">
        <v>13</v>
      </c>
      <c r="B16" s="93" t="s">
        <v>545</v>
      </c>
      <c r="C16" s="93" t="s">
        <v>545</v>
      </c>
    </row>
    <row r="17" spans="1:3" x14ac:dyDescent="0.25">
      <c r="A17" s="92">
        <v>14</v>
      </c>
      <c r="B17" s="93" t="s">
        <v>545</v>
      </c>
      <c r="C17" s="93" t="s">
        <v>545</v>
      </c>
    </row>
    <row r="18" spans="1:3" x14ac:dyDescent="0.25">
      <c r="A18" s="92">
        <v>15</v>
      </c>
      <c r="B18" s="93" t="s">
        <v>545</v>
      </c>
      <c r="C18" s="93" t="s">
        <v>545</v>
      </c>
    </row>
    <row r="19" spans="1:3" x14ac:dyDescent="0.25">
      <c r="A19" s="92">
        <v>16</v>
      </c>
      <c r="B19" s="93" t="s">
        <v>545</v>
      </c>
      <c r="C19" s="93" t="s">
        <v>545</v>
      </c>
    </row>
    <row r="20" spans="1:3" x14ac:dyDescent="0.25">
      <c r="A20" s="92">
        <v>17</v>
      </c>
      <c r="B20" s="93" t="s">
        <v>545</v>
      </c>
      <c r="C20" s="93" t="s">
        <v>545</v>
      </c>
    </row>
    <row r="21" spans="1:3" x14ac:dyDescent="0.25">
      <c r="A21" s="92">
        <v>18</v>
      </c>
      <c r="B21" s="93" t="s">
        <v>545</v>
      </c>
      <c r="C21" s="93" t="s">
        <v>545</v>
      </c>
    </row>
    <row r="22" spans="1:3" x14ac:dyDescent="0.25">
      <c r="A22" s="92">
        <v>19</v>
      </c>
      <c r="B22" s="93" t="s">
        <v>545</v>
      </c>
      <c r="C22" s="93" t="s">
        <v>545</v>
      </c>
    </row>
    <row r="23" spans="1:3" x14ac:dyDescent="0.25">
      <c r="A23" s="92">
        <v>20</v>
      </c>
      <c r="B23" s="93" t="s">
        <v>545</v>
      </c>
      <c r="C23" s="93" t="s">
        <v>545</v>
      </c>
    </row>
    <row r="24" spans="1:3" x14ac:dyDescent="0.25">
      <c r="A24" s="92">
        <v>21</v>
      </c>
      <c r="B24" s="93" t="s">
        <v>545</v>
      </c>
      <c r="C24" s="93" t="s">
        <v>545</v>
      </c>
    </row>
    <row r="25" spans="1:3" x14ac:dyDescent="0.25">
      <c r="A25" s="92">
        <v>22</v>
      </c>
      <c r="B25" s="93" t="s">
        <v>545</v>
      </c>
      <c r="C25" s="93" t="s">
        <v>545</v>
      </c>
    </row>
    <row r="26" spans="1:3" x14ac:dyDescent="0.25">
      <c r="A26" s="92">
        <v>23</v>
      </c>
      <c r="B26" s="93" t="s">
        <v>545</v>
      </c>
      <c r="C26" s="93" t="s">
        <v>545</v>
      </c>
    </row>
    <row r="27" spans="1:3" x14ac:dyDescent="0.25">
      <c r="A27" s="92">
        <v>24</v>
      </c>
      <c r="B27" s="93" t="s">
        <v>545</v>
      </c>
      <c r="C27" s="93" t="s">
        <v>545</v>
      </c>
    </row>
    <row r="28" spans="1:3" x14ac:dyDescent="0.25">
      <c r="A28" s="92">
        <v>25</v>
      </c>
      <c r="B28" s="93" t="s">
        <v>545</v>
      </c>
      <c r="C28" s="93" t="s">
        <v>545</v>
      </c>
    </row>
    <row r="29" spans="1:3" x14ac:dyDescent="0.25">
      <c r="A29" s="92">
        <v>26</v>
      </c>
      <c r="B29" s="93" t="s">
        <v>545</v>
      </c>
      <c r="C29" s="93" t="s">
        <v>545</v>
      </c>
    </row>
    <row r="30" spans="1:3" x14ac:dyDescent="0.25">
      <c r="A30" s="92">
        <v>27</v>
      </c>
      <c r="B30" s="93" t="s">
        <v>545</v>
      </c>
      <c r="C30" s="93" t="s">
        <v>545</v>
      </c>
    </row>
    <row r="31" spans="1:3" x14ac:dyDescent="0.25">
      <c r="A31" s="92">
        <v>28</v>
      </c>
      <c r="B31" s="93" t="s">
        <v>545</v>
      </c>
      <c r="C31" s="93" t="s">
        <v>545</v>
      </c>
    </row>
    <row r="32" spans="1:3" x14ac:dyDescent="0.25">
      <c r="A32" s="92">
        <v>29</v>
      </c>
      <c r="B32" s="93" t="s">
        <v>545</v>
      </c>
      <c r="C32" s="93" t="s">
        <v>545</v>
      </c>
    </row>
    <row r="33" spans="1:3" x14ac:dyDescent="0.25">
      <c r="A33" s="92">
        <v>30</v>
      </c>
      <c r="B33" s="93" t="s">
        <v>545</v>
      </c>
      <c r="C33" s="93" t="s">
        <v>545</v>
      </c>
    </row>
    <row r="34" spans="1:3" x14ac:dyDescent="0.25">
      <c r="A34" s="92">
        <v>31</v>
      </c>
      <c r="B34" s="93" t="s">
        <v>545</v>
      </c>
      <c r="C34" s="93" t="s">
        <v>545</v>
      </c>
    </row>
    <row r="35" spans="1:3" x14ac:dyDescent="0.25">
      <c r="A35" s="92">
        <v>32</v>
      </c>
      <c r="B35" s="93" t="s">
        <v>545</v>
      </c>
      <c r="C35" s="93" t="s">
        <v>545</v>
      </c>
    </row>
    <row r="36" spans="1:3" x14ac:dyDescent="0.25">
      <c r="A36" s="92">
        <v>33</v>
      </c>
      <c r="B36" s="93" t="s">
        <v>545</v>
      </c>
      <c r="C36" s="93" t="s">
        <v>545</v>
      </c>
    </row>
    <row r="37" spans="1:3" x14ac:dyDescent="0.25">
      <c r="A37" s="92">
        <v>34</v>
      </c>
      <c r="B37" s="93" t="s">
        <v>545</v>
      </c>
      <c r="C37" s="93" t="s">
        <v>545</v>
      </c>
    </row>
    <row r="38" spans="1:3" x14ac:dyDescent="0.25">
      <c r="A38" s="92">
        <v>35</v>
      </c>
      <c r="B38" s="93" t="s">
        <v>545</v>
      </c>
      <c r="C38" s="93" t="s">
        <v>545</v>
      </c>
    </row>
    <row r="39" spans="1:3" x14ac:dyDescent="0.25">
      <c r="A39" s="92">
        <v>36</v>
      </c>
      <c r="B39" s="93" t="s">
        <v>545</v>
      </c>
      <c r="C39" s="93" t="s">
        <v>545</v>
      </c>
    </row>
    <row r="40" spans="1:3" x14ac:dyDescent="0.25">
      <c r="A40" s="92">
        <v>37</v>
      </c>
      <c r="B40" s="93" t="s">
        <v>545</v>
      </c>
      <c r="C40" s="93" t="s">
        <v>545</v>
      </c>
    </row>
    <row r="41" spans="1:3" x14ac:dyDescent="0.25">
      <c r="A41" s="92">
        <v>38</v>
      </c>
      <c r="B41" s="93" t="s">
        <v>545</v>
      </c>
      <c r="C41" s="93" t="s">
        <v>545</v>
      </c>
    </row>
    <row r="42" spans="1:3" x14ac:dyDescent="0.25">
      <c r="A42" s="92">
        <v>39</v>
      </c>
      <c r="B42" s="93" t="s">
        <v>545</v>
      </c>
      <c r="C42" s="93" t="s">
        <v>545</v>
      </c>
    </row>
    <row r="43" spans="1:3" x14ac:dyDescent="0.25">
      <c r="A43" s="92">
        <v>40</v>
      </c>
      <c r="B43" s="93" t="s">
        <v>545</v>
      </c>
      <c r="C43" s="93" t="s">
        <v>545</v>
      </c>
    </row>
    <row r="44" spans="1:3" x14ac:dyDescent="0.25">
      <c r="A44" s="92">
        <v>41</v>
      </c>
      <c r="B44" s="93" t="s">
        <v>545</v>
      </c>
      <c r="C44" s="93" t="s">
        <v>545</v>
      </c>
    </row>
    <row r="45" spans="1:3" x14ac:dyDescent="0.25">
      <c r="A45" s="92">
        <v>42</v>
      </c>
      <c r="B45" s="93" t="s">
        <v>545</v>
      </c>
      <c r="C45" s="93" t="s">
        <v>545</v>
      </c>
    </row>
    <row r="46" spans="1:3" x14ac:dyDescent="0.25">
      <c r="A46" s="92">
        <v>43</v>
      </c>
      <c r="B46" s="93" t="s">
        <v>545</v>
      </c>
      <c r="C46" s="93" t="s">
        <v>545</v>
      </c>
    </row>
    <row r="47" spans="1:3" x14ac:dyDescent="0.25">
      <c r="A47" s="92">
        <v>44</v>
      </c>
      <c r="B47" s="93" t="s">
        <v>545</v>
      </c>
      <c r="C47" s="93" t="s">
        <v>545</v>
      </c>
    </row>
    <row r="48" spans="1:3" x14ac:dyDescent="0.25">
      <c r="A48" s="92">
        <v>45</v>
      </c>
      <c r="B48" s="93" t="s">
        <v>545</v>
      </c>
      <c r="C48" s="93" t="s">
        <v>545</v>
      </c>
    </row>
    <row r="49" spans="1:3" x14ac:dyDescent="0.25">
      <c r="A49" s="92">
        <v>46</v>
      </c>
      <c r="B49" s="93" t="s">
        <v>545</v>
      </c>
      <c r="C49" s="93" t="s">
        <v>545</v>
      </c>
    </row>
    <row r="50" spans="1:3" x14ac:dyDescent="0.25">
      <c r="A50" s="92">
        <v>47</v>
      </c>
      <c r="B50" s="93" t="s">
        <v>545</v>
      </c>
      <c r="C50" s="93" t="s">
        <v>545</v>
      </c>
    </row>
    <row r="51" spans="1:3" x14ac:dyDescent="0.25">
      <c r="A51" s="92">
        <v>48</v>
      </c>
      <c r="B51" s="93" t="s">
        <v>545</v>
      </c>
      <c r="C51" s="93" t="s">
        <v>545</v>
      </c>
    </row>
    <row r="52" spans="1:3" x14ac:dyDescent="0.25">
      <c r="A52" s="92">
        <v>49</v>
      </c>
      <c r="B52" s="93" t="s">
        <v>545</v>
      </c>
      <c r="C52" s="93" t="s">
        <v>545</v>
      </c>
    </row>
    <row r="53" spans="1:3" x14ac:dyDescent="0.25">
      <c r="A53" s="92">
        <v>50</v>
      </c>
      <c r="B53" s="93" t="s">
        <v>545</v>
      </c>
      <c r="C53" s="93" t="s">
        <v>545</v>
      </c>
    </row>
    <row r="54" spans="1:3" x14ac:dyDescent="0.25">
      <c r="A54" s="92">
        <v>51</v>
      </c>
      <c r="B54" s="93" t="s">
        <v>545</v>
      </c>
      <c r="C54" s="93" t="s">
        <v>545</v>
      </c>
    </row>
    <row r="55" spans="1:3" x14ac:dyDescent="0.25">
      <c r="A55" s="92">
        <v>52</v>
      </c>
      <c r="B55" s="93" t="s">
        <v>545</v>
      </c>
      <c r="C55" s="93" t="s">
        <v>545</v>
      </c>
    </row>
    <row r="56" spans="1:3" x14ac:dyDescent="0.25">
      <c r="A56" s="92">
        <v>53</v>
      </c>
      <c r="B56" s="93" t="s">
        <v>545</v>
      </c>
      <c r="C56" s="93" t="s">
        <v>545</v>
      </c>
    </row>
    <row r="57" spans="1:3" x14ac:dyDescent="0.25">
      <c r="A57" s="92">
        <v>54</v>
      </c>
      <c r="B57" s="93" t="s">
        <v>545</v>
      </c>
      <c r="C57" s="93" t="s">
        <v>545</v>
      </c>
    </row>
    <row r="58" spans="1:3" x14ac:dyDescent="0.25">
      <c r="A58" s="92">
        <v>55</v>
      </c>
      <c r="B58" s="93" t="s">
        <v>545</v>
      </c>
      <c r="C58" s="93" t="s">
        <v>545</v>
      </c>
    </row>
    <row r="59" spans="1:3" x14ac:dyDescent="0.25">
      <c r="A59" s="92">
        <v>56</v>
      </c>
      <c r="B59" s="93" t="s">
        <v>545</v>
      </c>
      <c r="C59" s="93" t="s">
        <v>545</v>
      </c>
    </row>
    <row r="60" spans="1:3" x14ac:dyDescent="0.25">
      <c r="A60" s="92">
        <v>57</v>
      </c>
      <c r="B60" s="93" t="s">
        <v>545</v>
      </c>
      <c r="C60" s="93" t="s">
        <v>545</v>
      </c>
    </row>
    <row r="61" spans="1:3" x14ac:dyDescent="0.25">
      <c r="A61" s="92">
        <v>58</v>
      </c>
      <c r="B61" s="93" t="s">
        <v>545</v>
      </c>
      <c r="C61" s="93" t="s">
        <v>545</v>
      </c>
    </row>
    <row r="62" spans="1:3" x14ac:dyDescent="0.25">
      <c r="A62" s="92">
        <v>59</v>
      </c>
      <c r="B62" s="93" t="s">
        <v>545</v>
      </c>
      <c r="C62" s="93" t="s">
        <v>545</v>
      </c>
    </row>
    <row r="63" spans="1:3" x14ac:dyDescent="0.25">
      <c r="A63" s="92">
        <v>60</v>
      </c>
      <c r="B63" s="93" t="s">
        <v>545</v>
      </c>
      <c r="C63" s="93" t="s">
        <v>545</v>
      </c>
    </row>
    <row r="64" spans="1:3" x14ac:dyDescent="0.25">
      <c r="A64" s="92">
        <v>61</v>
      </c>
      <c r="B64" s="93" t="s">
        <v>545</v>
      </c>
      <c r="C64" s="93" t="s">
        <v>545</v>
      </c>
    </row>
    <row r="65" spans="1:3" x14ac:dyDescent="0.25">
      <c r="A65" s="92">
        <v>62</v>
      </c>
      <c r="B65" s="93" t="s">
        <v>545</v>
      </c>
      <c r="C65" s="93" t="s">
        <v>545</v>
      </c>
    </row>
    <row r="66" spans="1:3" x14ac:dyDescent="0.25">
      <c r="A66" s="92">
        <v>63</v>
      </c>
      <c r="B66" s="93" t="s">
        <v>545</v>
      </c>
      <c r="C66" s="93" t="s">
        <v>545</v>
      </c>
    </row>
    <row r="67" spans="1:3" x14ac:dyDescent="0.25">
      <c r="A67" s="92">
        <v>64</v>
      </c>
      <c r="B67" s="93" t="s">
        <v>545</v>
      </c>
      <c r="C67" s="93" t="s">
        <v>545</v>
      </c>
    </row>
    <row r="68" spans="1:3" x14ac:dyDescent="0.25">
      <c r="A68" s="92">
        <v>65</v>
      </c>
      <c r="B68" s="93" t="s">
        <v>545</v>
      </c>
      <c r="C68" s="93" t="s">
        <v>545</v>
      </c>
    </row>
    <row r="69" spans="1:3" x14ac:dyDescent="0.25">
      <c r="A69" s="92">
        <v>66</v>
      </c>
      <c r="B69" s="93" t="s">
        <v>545</v>
      </c>
      <c r="C69" s="93" t="s">
        <v>545</v>
      </c>
    </row>
    <row r="70" spans="1:3" x14ac:dyDescent="0.25">
      <c r="A70" s="92">
        <v>67</v>
      </c>
      <c r="B70" s="93" t="s">
        <v>545</v>
      </c>
      <c r="C70" s="93" t="s">
        <v>545</v>
      </c>
    </row>
    <row r="71" spans="1:3" x14ac:dyDescent="0.25">
      <c r="A71" s="92">
        <v>68</v>
      </c>
      <c r="B71" s="93" t="s">
        <v>545</v>
      </c>
      <c r="C71" s="93" t="s">
        <v>545</v>
      </c>
    </row>
    <row r="72" spans="1:3" x14ac:dyDescent="0.25">
      <c r="A72" s="92">
        <v>69</v>
      </c>
      <c r="B72" s="93" t="s">
        <v>545</v>
      </c>
      <c r="C72" s="93" t="s">
        <v>545</v>
      </c>
    </row>
    <row r="73" spans="1:3" x14ac:dyDescent="0.25">
      <c r="A73" s="92">
        <v>70</v>
      </c>
      <c r="B73" s="93" t="s">
        <v>545</v>
      </c>
      <c r="C73" s="93" t="s">
        <v>545</v>
      </c>
    </row>
    <row r="74" spans="1:3" x14ac:dyDescent="0.25">
      <c r="A74" s="92">
        <v>71</v>
      </c>
      <c r="B74" s="93" t="s">
        <v>545</v>
      </c>
      <c r="C74" s="93" t="s">
        <v>545</v>
      </c>
    </row>
    <row r="75" spans="1:3" x14ac:dyDescent="0.25">
      <c r="A75" s="92">
        <v>72</v>
      </c>
      <c r="B75" s="93" t="s">
        <v>545</v>
      </c>
      <c r="C75" s="93" t="s">
        <v>545</v>
      </c>
    </row>
    <row r="76" spans="1:3" x14ac:dyDescent="0.25">
      <c r="A76" s="92">
        <v>73</v>
      </c>
      <c r="B76" s="93" t="s">
        <v>545</v>
      </c>
      <c r="C76" s="93" t="s">
        <v>545</v>
      </c>
    </row>
    <row r="77" spans="1:3" x14ac:dyDescent="0.25">
      <c r="A77" s="92">
        <v>74</v>
      </c>
      <c r="B77" s="93" t="s">
        <v>545</v>
      </c>
      <c r="C77" s="93" t="s">
        <v>545</v>
      </c>
    </row>
    <row r="78" spans="1:3" x14ac:dyDescent="0.25">
      <c r="A78" s="92">
        <v>75</v>
      </c>
      <c r="B78" s="93" t="s">
        <v>545</v>
      </c>
      <c r="C78" s="93" t="s">
        <v>545</v>
      </c>
    </row>
    <row r="79" spans="1:3" x14ac:dyDescent="0.25">
      <c r="A79" s="92">
        <v>76</v>
      </c>
      <c r="B79" s="93" t="s">
        <v>545</v>
      </c>
      <c r="C79" s="93" t="s">
        <v>545</v>
      </c>
    </row>
    <row r="80" spans="1:3" x14ac:dyDescent="0.25">
      <c r="A80" s="92">
        <v>77</v>
      </c>
      <c r="B80" s="93" t="s">
        <v>545</v>
      </c>
      <c r="C80" s="93" t="s">
        <v>545</v>
      </c>
    </row>
    <row r="81" spans="1:3" x14ac:dyDescent="0.25">
      <c r="A81" s="92">
        <v>78</v>
      </c>
      <c r="B81" s="93" t="s">
        <v>545</v>
      </c>
      <c r="C81" s="93" t="s">
        <v>545</v>
      </c>
    </row>
    <row r="82" spans="1:3" x14ac:dyDescent="0.25">
      <c r="A82" s="92">
        <v>79</v>
      </c>
      <c r="B82" s="93" t="s">
        <v>545</v>
      </c>
      <c r="C82" s="93" t="s">
        <v>545</v>
      </c>
    </row>
    <row r="83" spans="1:3" x14ac:dyDescent="0.25">
      <c r="A83" s="92">
        <v>80</v>
      </c>
      <c r="B83" s="93" t="s">
        <v>545</v>
      </c>
      <c r="C83" s="93" t="s">
        <v>545</v>
      </c>
    </row>
    <row r="84" spans="1:3" x14ac:dyDescent="0.25">
      <c r="A84" s="92">
        <v>81</v>
      </c>
      <c r="B84" s="93" t="s">
        <v>545</v>
      </c>
      <c r="C84" s="93" t="s">
        <v>545</v>
      </c>
    </row>
    <row r="85" spans="1:3" x14ac:dyDescent="0.25">
      <c r="A85" s="92">
        <v>82</v>
      </c>
      <c r="B85" s="93" t="s">
        <v>545</v>
      </c>
      <c r="C85" s="93" t="s">
        <v>545</v>
      </c>
    </row>
    <row r="86" spans="1:3" x14ac:dyDescent="0.25">
      <c r="A86" s="92">
        <v>83</v>
      </c>
      <c r="B86" s="93" t="s">
        <v>545</v>
      </c>
      <c r="C86" s="93" t="s">
        <v>545</v>
      </c>
    </row>
    <row r="87" spans="1:3" x14ac:dyDescent="0.25">
      <c r="A87" s="92">
        <v>84</v>
      </c>
      <c r="B87" s="93" t="s">
        <v>545</v>
      </c>
      <c r="C87" s="93" t="s">
        <v>545</v>
      </c>
    </row>
    <row r="88" spans="1:3" x14ac:dyDescent="0.25">
      <c r="A88" s="92">
        <v>85</v>
      </c>
      <c r="B88" s="93" t="s">
        <v>545</v>
      </c>
      <c r="C88" s="93" t="s">
        <v>545</v>
      </c>
    </row>
    <row r="89" spans="1:3" x14ac:dyDescent="0.25">
      <c r="A89" s="92">
        <v>86</v>
      </c>
      <c r="B89" s="93" t="s">
        <v>545</v>
      </c>
      <c r="C89" s="93" t="s">
        <v>545</v>
      </c>
    </row>
    <row r="90" spans="1:3" x14ac:dyDescent="0.25">
      <c r="A90" s="92">
        <v>87</v>
      </c>
      <c r="B90" s="93" t="s">
        <v>545</v>
      </c>
      <c r="C90" s="93" t="s">
        <v>545</v>
      </c>
    </row>
    <row r="91" spans="1:3" x14ac:dyDescent="0.25">
      <c r="A91" s="92">
        <v>88</v>
      </c>
      <c r="B91" s="93" t="s">
        <v>545</v>
      </c>
      <c r="C91" s="93" t="s">
        <v>545</v>
      </c>
    </row>
    <row r="92" spans="1:3" x14ac:dyDescent="0.25">
      <c r="A92" s="92">
        <v>89</v>
      </c>
      <c r="B92" s="93" t="s">
        <v>545</v>
      </c>
      <c r="C92" s="93" t="s">
        <v>545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92"/>
  <sheetViews>
    <sheetView topLeftCell="A3" workbookViewId="0">
      <selection activeCell="A4" sqref="A4"/>
    </sheetView>
  </sheetViews>
  <sheetFormatPr baseColWidth="10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 s="34">
        <v>1</v>
      </c>
      <c r="B4" s="35" t="s">
        <v>529</v>
      </c>
      <c r="C4" s="39">
        <v>0</v>
      </c>
      <c r="D4" s="39">
        <v>0</v>
      </c>
      <c r="E4" s="38" t="s">
        <v>529</v>
      </c>
      <c r="F4" s="38" t="s">
        <v>529</v>
      </c>
    </row>
    <row r="5" spans="1:6" x14ac:dyDescent="0.25">
      <c r="A5" s="34">
        <v>2</v>
      </c>
      <c r="B5" s="35" t="s">
        <v>529</v>
      </c>
      <c r="C5" s="39">
        <v>0</v>
      </c>
      <c r="D5" s="39">
        <v>0</v>
      </c>
      <c r="E5" s="38" t="s">
        <v>529</v>
      </c>
      <c r="F5" s="38" t="s">
        <v>529</v>
      </c>
    </row>
    <row r="6" spans="1:6" x14ac:dyDescent="0.25">
      <c r="A6" s="34">
        <v>3</v>
      </c>
      <c r="B6" s="35" t="s">
        <v>529</v>
      </c>
      <c r="C6" s="39">
        <v>0</v>
      </c>
      <c r="D6" s="39">
        <v>0</v>
      </c>
      <c r="E6" s="38" t="s">
        <v>529</v>
      </c>
      <c r="F6" s="38" t="s">
        <v>529</v>
      </c>
    </row>
    <row r="7" spans="1:6" x14ac:dyDescent="0.25">
      <c r="A7" s="34">
        <v>4</v>
      </c>
      <c r="B7" s="35" t="s">
        <v>529</v>
      </c>
      <c r="C7" s="39">
        <v>0</v>
      </c>
      <c r="D7" s="39">
        <v>0</v>
      </c>
      <c r="E7" s="38" t="s">
        <v>529</v>
      </c>
      <c r="F7" s="38" t="s">
        <v>529</v>
      </c>
    </row>
    <row r="8" spans="1:6" x14ac:dyDescent="0.25">
      <c r="A8" s="34">
        <v>5</v>
      </c>
      <c r="B8" s="35" t="s">
        <v>529</v>
      </c>
      <c r="C8" s="39">
        <v>0</v>
      </c>
      <c r="D8" s="39">
        <v>0</v>
      </c>
      <c r="E8" s="38" t="s">
        <v>529</v>
      </c>
      <c r="F8" s="38" t="s">
        <v>529</v>
      </c>
    </row>
    <row r="9" spans="1:6" x14ac:dyDescent="0.25">
      <c r="A9" s="34">
        <v>6</v>
      </c>
      <c r="B9" s="35" t="s">
        <v>529</v>
      </c>
      <c r="C9" s="39">
        <v>0</v>
      </c>
      <c r="D9" s="39">
        <v>0</v>
      </c>
      <c r="E9" s="38" t="s">
        <v>529</v>
      </c>
      <c r="F9" s="38" t="s">
        <v>529</v>
      </c>
    </row>
    <row r="10" spans="1:6" x14ac:dyDescent="0.25">
      <c r="A10" s="34">
        <v>7</v>
      </c>
      <c r="B10" s="35" t="s">
        <v>529</v>
      </c>
      <c r="C10" s="39">
        <v>0</v>
      </c>
      <c r="D10" s="39">
        <v>0</v>
      </c>
      <c r="E10" s="38" t="s">
        <v>529</v>
      </c>
      <c r="F10" s="38" t="s">
        <v>529</v>
      </c>
    </row>
    <row r="11" spans="1:6" x14ac:dyDescent="0.25">
      <c r="A11" s="37">
        <v>8</v>
      </c>
      <c r="B11" s="35" t="s">
        <v>529</v>
      </c>
      <c r="C11" s="39">
        <v>0</v>
      </c>
      <c r="D11" s="39">
        <v>0</v>
      </c>
      <c r="E11" s="38" t="s">
        <v>529</v>
      </c>
      <c r="F11" s="38" t="s">
        <v>529</v>
      </c>
    </row>
    <row r="12" spans="1:6" x14ac:dyDescent="0.25">
      <c r="A12" s="37">
        <v>9</v>
      </c>
      <c r="B12" s="35" t="s">
        <v>529</v>
      </c>
      <c r="C12" s="39">
        <v>0</v>
      </c>
      <c r="D12" s="39">
        <v>0</v>
      </c>
      <c r="E12" s="38" t="s">
        <v>529</v>
      </c>
      <c r="F12" s="38" t="s">
        <v>529</v>
      </c>
    </row>
    <row r="13" spans="1:6" x14ac:dyDescent="0.25">
      <c r="A13" s="37">
        <v>10</v>
      </c>
      <c r="B13" s="35" t="s">
        <v>529</v>
      </c>
      <c r="C13" s="39">
        <v>0</v>
      </c>
      <c r="D13" s="39">
        <v>0</v>
      </c>
      <c r="E13" s="38" t="s">
        <v>529</v>
      </c>
      <c r="F13" s="38" t="s">
        <v>529</v>
      </c>
    </row>
    <row r="14" spans="1:6" x14ac:dyDescent="0.25">
      <c r="A14" s="37">
        <v>11</v>
      </c>
      <c r="B14" s="35" t="s">
        <v>529</v>
      </c>
      <c r="C14" s="39">
        <v>0</v>
      </c>
      <c r="D14" s="39">
        <v>0</v>
      </c>
      <c r="E14" s="38" t="s">
        <v>529</v>
      </c>
      <c r="F14" s="38" t="s">
        <v>529</v>
      </c>
    </row>
    <row r="15" spans="1:6" x14ac:dyDescent="0.25">
      <c r="A15" s="37">
        <v>12</v>
      </c>
      <c r="B15" s="35" t="s">
        <v>529</v>
      </c>
      <c r="C15" s="39">
        <v>0</v>
      </c>
      <c r="D15" s="39">
        <v>0</v>
      </c>
      <c r="E15" s="38" t="s">
        <v>529</v>
      </c>
      <c r="F15" s="38" t="s">
        <v>529</v>
      </c>
    </row>
    <row r="16" spans="1:6" x14ac:dyDescent="0.25">
      <c r="A16" s="37">
        <v>13</v>
      </c>
      <c r="B16" s="35" t="s">
        <v>529</v>
      </c>
      <c r="C16" s="39">
        <v>0</v>
      </c>
      <c r="D16" s="39">
        <v>0</v>
      </c>
      <c r="E16" s="38" t="s">
        <v>529</v>
      </c>
      <c r="F16" s="38" t="s">
        <v>529</v>
      </c>
    </row>
    <row r="17" spans="1:6" x14ac:dyDescent="0.25">
      <c r="A17" s="37">
        <v>14</v>
      </c>
      <c r="B17" s="35" t="s">
        <v>529</v>
      </c>
      <c r="C17" s="39">
        <v>0</v>
      </c>
      <c r="D17" s="39">
        <v>0</v>
      </c>
      <c r="E17" s="38" t="s">
        <v>529</v>
      </c>
      <c r="F17" s="38" t="s">
        <v>529</v>
      </c>
    </row>
    <row r="18" spans="1:6" x14ac:dyDescent="0.25">
      <c r="A18" s="37">
        <v>15</v>
      </c>
      <c r="B18" s="35" t="s">
        <v>529</v>
      </c>
      <c r="C18" s="39">
        <v>0</v>
      </c>
      <c r="D18" s="39">
        <v>0</v>
      </c>
      <c r="E18" s="38" t="s">
        <v>529</v>
      </c>
      <c r="F18" s="38" t="s">
        <v>529</v>
      </c>
    </row>
    <row r="19" spans="1:6" x14ac:dyDescent="0.25">
      <c r="A19" s="37">
        <v>16</v>
      </c>
      <c r="B19" s="35" t="s">
        <v>529</v>
      </c>
      <c r="C19" s="39">
        <v>0</v>
      </c>
      <c r="D19" s="39">
        <v>0</v>
      </c>
      <c r="E19" s="38" t="s">
        <v>529</v>
      </c>
      <c r="F19" s="38" t="s">
        <v>529</v>
      </c>
    </row>
    <row r="20" spans="1:6" x14ac:dyDescent="0.25">
      <c r="A20" s="37">
        <v>17</v>
      </c>
      <c r="B20" s="35" t="s">
        <v>529</v>
      </c>
      <c r="C20" s="39">
        <v>0</v>
      </c>
      <c r="D20" s="39">
        <v>0</v>
      </c>
      <c r="E20" s="38" t="s">
        <v>529</v>
      </c>
      <c r="F20" s="38" t="s">
        <v>529</v>
      </c>
    </row>
    <row r="21" spans="1:6" x14ac:dyDescent="0.25">
      <c r="A21" s="37">
        <v>18</v>
      </c>
      <c r="B21" s="35" t="s">
        <v>529</v>
      </c>
      <c r="C21" s="39">
        <v>0</v>
      </c>
      <c r="D21" s="39">
        <v>0</v>
      </c>
      <c r="E21" s="38" t="s">
        <v>529</v>
      </c>
      <c r="F21" s="38" t="s">
        <v>529</v>
      </c>
    </row>
    <row r="22" spans="1:6" x14ac:dyDescent="0.25">
      <c r="A22" s="37">
        <v>19</v>
      </c>
      <c r="B22" s="35" t="s">
        <v>529</v>
      </c>
      <c r="C22" s="39">
        <v>0</v>
      </c>
      <c r="D22" s="39">
        <v>0</v>
      </c>
      <c r="E22" s="38" t="s">
        <v>529</v>
      </c>
      <c r="F22" s="38" t="s">
        <v>529</v>
      </c>
    </row>
    <row r="23" spans="1:6" x14ac:dyDescent="0.25">
      <c r="A23" s="37">
        <v>20</v>
      </c>
      <c r="B23" s="35" t="s">
        <v>529</v>
      </c>
      <c r="C23" s="39">
        <v>0</v>
      </c>
      <c r="D23" s="39">
        <v>0</v>
      </c>
      <c r="E23" s="38" t="s">
        <v>529</v>
      </c>
      <c r="F23" s="38" t="s">
        <v>529</v>
      </c>
    </row>
    <row r="24" spans="1:6" x14ac:dyDescent="0.25">
      <c r="A24" s="37">
        <v>21</v>
      </c>
      <c r="B24" s="35" t="s">
        <v>529</v>
      </c>
      <c r="C24" s="39">
        <v>0</v>
      </c>
      <c r="D24" s="39">
        <v>0</v>
      </c>
      <c r="E24" s="38" t="s">
        <v>529</v>
      </c>
      <c r="F24" s="38" t="s">
        <v>529</v>
      </c>
    </row>
    <row r="25" spans="1:6" x14ac:dyDescent="0.25">
      <c r="A25" s="37">
        <v>22</v>
      </c>
      <c r="B25" s="35" t="s">
        <v>529</v>
      </c>
      <c r="C25" s="39">
        <v>0</v>
      </c>
      <c r="D25" s="39">
        <v>0</v>
      </c>
      <c r="E25" s="38" t="s">
        <v>529</v>
      </c>
      <c r="F25" s="38" t="s">
        <v>529</v>
      </c>
    </row>
    <row r="26" spans="1:6" x14ac:dyDescent="0.25">
      <c r="A26" s="37">
        <v>23</v>
      </c>
      <c r="B26" s="35" t="s">
        <v>529</v>
      </c>
      <c r="C26" s="39">
        <v>0</v>
      </c>
      <c r="D26" s="39">
        <v>0</v>
      </c>
      <c r="E26" s="38" t="s">
        <v>529</v>
      </c>
      <c r="F26" s="38" t="s">
        <v>529</v>
      </c>
    </row>
    <row r="27" spans="1:6" x14ac:dyDescent="0.25">
      <c r="A27" s="37">
        <v>24</v>
      </c>
      <c r="B27" s="35" t="s">
        <v>529</v>
      </c>
      <c r="C27" s="39">
        <v>0</v>
      </c>
      <c r="D27" s="39">
        <v>0</v>
      </c>
      <c r="E27" s="38" t="s">
        <v>529</v>
      </c>
      <c r="F27" s="38" t="s">
        <v>529</v>
      </c>
    </row>
    <row r="28" spans="1:6" x14ac:dyDescent="0.25">
      <c r="A28" s="37">
        <v>25</v>
      </c>
      <c r="B28" s="35" t="s">
        <v>529</v>
      </c>
      <c r="C28" s="39">
        <v>0</v>
      </c>
      <c r="D28" s="39">
        <v>0</v>
      </c>
      <c r="E28" s="38" t="s">
        <v>529</v>
      </c>
      <c r="F28" s="38" t="s">
        <v>529</v>
      </c>
    </row>
    <row r="29" spans="1:6" x14ac:dyDescent="0.25">
      <c r="A29" s="37">
        <v>26</v>
      </c>
      <c r="B29" s="35" t="s">
        <v>529</v>
      </c>
      <c r="C29" s="39">
        <v>0</v>
      </c>
      <c r="D29" s="39">
        <v>0</v>
      </c>
      <c r="E29" s="38" t="s">
        <v>529</v>
      </c>
      <c r="F29" s="38" t="s">
        <v>529</v>
      </c>
    </row>
    <row r="30" spans="1:6" x14ac:dyDescent="0.25">
      <c r="A30" s="37">
        <v>27</v>
      </c>
      <c r="B30" s="35" t="s">
        <v>529</v>
      </c>
      <c r="C30" s="39">
        <v>0</v>
      </c>
      <c r="D30" s="39">
        <v>0</v>
      </c>
      <c r="E30" s="38" t="s">
        <v>529</v>
      </c>
      <c r="F30" s="38" t="s">
        <v>529</v>
      </c>
    </row>
    <row r="31" spans="1:6" x14ac:dyDescent="0.25">
      <c r="A31" s="37">
        <v>28</v>
      </c>
      <c r="B31" s="35" t="s">
        <v>529</v>
      </c>
      <c r="C31" s="39">
        <v>0</v>
      </c>
      <c r="D31" s="39">
        <v>0</v>
      </c>
      <c r="E31" s="38" t="s">
        <v>529</v>
      </c>
      <c r="F31" s="38" t="s">
        <v>529</v>
      </c>
    </row>
    <row r="32" spans="1:6" x14ac:dyDescent="0.25">
      <c r="A32" s="37">
        <v>29</v>
      </c>
      <c r="B32" s="35" t="s">
        <v>529</v>
      </c>
      <c r="C32" s="39">
        <v>0</v>
      </c>
      <c r="D32" s="39">
        <v>0</v>
      </c>
      <c r="E32" s="38" t="s">
        <v>529</v>
      </c>
      <c r="F32" s="38" t="s">
        <v>529</v>
      </c>
    </row>
    <row r="33" spans="1:6" x14ac:dyDescent="0.25">
      <c r="A33" s="37">
        <v>30</v>
      </c>
      <c r="B33" s="35" t="s">
        <v>529</v>
      </c>
      <c r="C33" s="39">
        <v>0</v>
      </c>
      <c r="D33" s="39">
        <v>0</v>
      </c>
      <c r="E33" s="38" t="s">
        <v>529</v>
      </c>
      <c r="F33" s="38" t="s">
        <v>529</v>
      </c>
    </row>
    <row r="34" spans="1:6" x14ac:dyDescent="0.25">
      <c r="A34" s="37">
        <v>31</v>
      </c>
      <c r="B34" s="35" t="s">
        <v>529</v>
      </c>
      <c r="C34" s="39">
        <v>0</v>
      </c>
      <c r="D34" s="39">
        <v>0</v>
      </c>
      <c r="E34" s="38" t="s">
        <v>529</v>
      </c>
      <c r="F34" s="38" t="s">
        <v>529</v>
      </c>
    </row>
    <row r="35" spans="1:6" x14ac:dyDescent="0.25">
      <c r="A35" s="37">
        <v>32</v>
      </c>
      <c r="B35" s="35" t="s">
        <v>529</v>
      </c>
      <c r="C35" s="39">
        <v>0</v>
      </c>
      <c r="D35" s="39">
        <v>0</v>
      </c>
      <c r="E35" s="38" t="s">
        <v>529</v>
      </c>
      <c r="F35" s="38" t="s">
        <v>529</v>
      </c>
    </row>
    <row r="36" spans="1:6" x14ac:dyDescent="0.25">
      <c r="A36" s="37">
        <v>33</v>
      </c>
      <c r="B36" s="35" t="s">
        <v>529</v>
      </c>
      <c r="C36" s="39">
        <v>0</v>
      </c>
      <c r="D36" s="39">
        <v>0</v>
      </c>
      <c r="E36" s="38" t="s">
        <v>529</v>
      </c>
      <c r="F36" s="38" t="s">
        <v>529</v>
      </c>
    </row>
    <row r="37" spans="1:6" x14ac:dyDescent="0.25">
      <c r="A37" s="37">
        <v>34</v>
      </c>
      <c r="B37" s="35" t="s">
        <v>529</v>
      </c>
      <c r="C37" s="39">
        <v>0</v>
      </c>
      <c r="D37" s="39">
        <v>0</v>
      </c>
      <c r="E37" s="38" t="s">
        <v>529</v>
      </c>
      <c r="F37" s="38" t="s">
        <v>529</v>
      </c>
    </row>
    <row r="38" spans="1:6" x14ac:dyDescent="0.25">
      <c r="A38" s="37">
        <v>35</v>
      </c>
      <c r="B38" s="35" t="s">
        <v>529</v>
      </c>
      <c r="C38" s="39">
        <v>0</v>
      </c>
      <c r="D38" s="39">
        <v>0</v>
      </c>
      <c r="E38" s="38" t="s">
        <v>529</v>
      </c>
      <c r="F38" s="38" t="s">
        <v>529</v>
      </c>
    </row>
    <row r="39" spans="1:6" x14ac:dyDescent="0.25">
      <c r="A39" s="37">
        <v>36</v>
      </c>
      <c r="B39" s="35" t="s">
        <v>529</v>
      </c>
      <c r="C39" s="39">
        <v>0</v>
      </c>
      <c r="D39" s="39">
        <v>0</v>
      </c>
      <c r="E39" s="38" t="s">
        <v>529</v>
      </c>
      <c r="F39" s="38" t="s">
        <v>529</v>
      </c>
    </row>
    <row r="40" spans="1:6" x14ac:dyDescent="0.25">
      <c r="A40" s="37">
        <v>37</v>
      </c>
      <c r="B40" s="36" t="s">
        <v>529</v>
      </c>
      <c r="C40" s="40">
        <v>0</v>
      </c>
      <c r="D40" s="40">
        <v>0</v>
      </c>
      <c r="E40" s="41" t="s">
        <v>529</v>
      </c>
      <c r="F40" s="41" t="s">
        <v>529</v>
      </c>
    </row>
    <row r="41" spans="1:6" x14ac:dyDescent="0.25">
      <c r="A41" s="37">
        <v>38</v>
      </c>
      <c r="B41" s="35" t="s">
        <v>529</v>
      </c>
      <c r="C41" s="39">
        <v>0</v>
      </c>
      <c r="D41" s="39">
        <v>0</v>
      </c>
      <c r="E41" s="38" t="s">
        <v>529</v>
      </c>
      <c r="F41" s="38" t="s">
        <v>529</v>
      </c>
    </row>
    <row r="42" spans="1:6" x14ac:dyDescent="0.25">
      <c r="A42" s="37">
        <v>39</v>
      </c>
      <c r="B42" s="35" t="s">
        <v>529</v>
      </c>
      <c r="C42" s="39">
        <v>0</v>
      </c>
      <c r="D42" s="39">
        <v>0</v>
      </c>
      <c r="E42" s="38" t="s">
        <v>529</v>
      </c>
      <c r="F42" s="38" t="s">
        <v>529</v>
      </c>
    </row>
    <row r="43" spans="1:6" x14ac:dyDescent="0.25">
      <c r="A43" s="37">
        <v>40</v>
      </c>
      <c r="B43" s="35" t="s">
        <v>529</v>
      </c>
      <c r="C43" s="39">
        <v>0</v>
      </c>
      <c r="D43" s="39">
        <v>0</v>
      </c>
      <c r="E43" s="38" t="s">
        <v>529</v>
      </c>
      <c r="F43" s="38" t="s">
        <v>529</v>
      </c>
    </row>
    <row r="44" spans="1:6" x14ac:dyDescent="0.25">
      <c r="A44" s="37">
        <v>41</v>
      </c>
      <c r="B44" s="35" t="s">
        <v>529</v>
      </c>
      <c r="C44" s="39">
        <v>0</v>
      </c>
      <c r="D44" s="39">
        <v>0</v>
      </c>
      <c r="E44" s="38" t="s">
        <v>529</v>
      </c>
      <c r="F44" s="38" t="s">
        <v>529</v>
      </c>
    </row>
    <row r="45" spans="1:6" x14ac:dyDescent="0.25">
      <c r="A45" s="37">
        <v>42</v>
      </c>
      <c r="B45" s="35" t="s">
        <v>529</v>
      </c>
      <c r="C45" s="39">
        <v>0</v>
      </c>
      <c r="D45" s="39">
        <v>0</v>
      </c>
      <c r="E45" s="38" t="s">
        <v>529</v>
      </c>
      <c r="F45" s="38" t="s">
        <v>529</v>
      </c>
    </row>
    <row r="46" spans="1:6" x14ac:dyDescent="0.25">
      <c r="A46" s="37">
        <v>43</v>
      </c>
      <c r="B46" s="35" t="s">
        <v>529</v>
      </c>
      <c r="C46" s="39">
        <v>0</v>
      </c>
      <c r="D46" s="39">
        <v>0</v>
      </c>
      <c r="E46" s="38" t="s">
        <v>529</v>
      </c>
      <c r="F46" s="38" t="s">
        <v>529</v>
      </c>
    </row>
    <row r="47" spans="1:6" x14ac:dyDescent="0.25">
      <c r="A47" s="37">
        <v>44</v>
      </c>
      <c r="B47" s="35" t="s">
        <v>529</v>
      </c>
      <c r="C47" s="39">
        <v>0</v>
      </c>
      <c r="D47" s="39">
        <v>0</v>
      </c>
      <c r="E47" s="38" t="s">
        <v>529</v>
      </c>
      <c r="F47" s="38" t="s">
        <v>529</v>
      </c>
    </row>
    <row r="48" spans="1:6" x14ac:dyDescent="0.25">
      <c r="A48" s="37">
        <v>45</v>
      </c>
      <c r="B48" s="35" t="s">
        <v>529</v>
      </c>
      <c r="C48" s="39">
        <v>0</v>
      </c>
      <c r="D48" s="39">
        <v>0</v>
      </c>
      <c r="E48" s="38" t="s">
        <v>529</v>
      </c>
      <c r="F48" s="38" t="s">
        <v>529</v>
      </c>
    </row>
    <row r="49" spans="1:6" x14ac:dyDescent="0.25">
      <c r="A49" s="37">
        <v>46</v>
      </c>
      <c r="B49" s="35" t="s">
        <v>529</v>
      </c>
      <c r="C49" s="39">
        <v>0</v>
      </c>
      <c r="D49" s="39">
        <v>0</v>
      </c>
      <c r="E49" s="38" t="s">
        <v>529</v>
      </c>
      <c r="F49" s="38" t="s">
        <v>529</v>
      </c>
    </row>
    <row r="50" spans="1:6" x14ac:dyDescent="0.25">
      <c r="A50" s="37">
        <v>47</v>
      </c>
      <c r="B50" s="35" t="s">
        <v>529</v>
      </c>
      <c r="C50" s="39">
        <v>0</v>
      </c>
      <c r="D50" s="39">
        <v>0</v>
      </c>
      <c r="E50" s="38" t="s">
        <v>529</v>
      </c>
      <c r="F50" s="38" t="s">
        <v>529</v>
      </c>
    </row>
    <row r="51" spans="1:6" x14ac:dyDescent="0.25">
      <c r="A51" s="37">
        <v>48</v>
      </c>
      <c r="B51" s="35" t="s">
        <v>529</v>
      </c>
      <c r="C51" s="39">
        <v>0</v>
      </c>
      <c r="D51" s="39">
        <v>0</v>
      </c>
      <c r="E51" s="38" t="s">
        <v>529</v>
      </c>
      <c r="F51" s="38" t="s">
        <v>529</v>
      </c>
    </row>
    <row r="52" spans="1:6" x14ac:dyDescent="0.25">
      <c r="A52" s="37">
        <v>49</v>
      </c>
      <c r="B52" s="35" t="s">
        <v>529</v>
      </c>
      <c r="C52" s="39">
        <v>0</v>
      </c>
      <c r="D52" s="39">
        <v>0</v>
      </c>
      <c r="E52" s="38" t="s">
        <v>529</v>
      </c>
      <c r="F52" s="38" t="s">
        <v>529</v>
      </c>
    </row>
    <row r="53" spans="1:6" x14ac:dyDescent="0.25">
      <c r="A53" s="37">
        <v>50</v>
      </c>
      <c r="B53" s="35" t="s">
        <v>529</v>
      </c>
      <c r="C53" s="39">
        <v>0</v>
      </c>
      <c r="D53" s="39">
        <v>0</v>
      </c>
      <c r="E53" s="38" t="s">
        <v>529</v>
      </c>
      <c r="F53" s="38" t="s">
        <v>529</v>
      </c>
    </row>
    <row r="54" spans="1:6" x14ac:dyDescent="0.25">
      <c r="A54" s="37">
        <v>51</v>
      </c>
      <c r="B54" s="35" t="s">
        <v>529</v>
      </c>
      <c r="C54" s="39">
        <v>0</v>
      </c>
      <c r="D54" s="39">
        <v>0</v>
      </c>
      <c r="E54" s="38" t="s">
        <v>529</v>
      </c>
      <c r="F54" s="38" t="s">
        <v>529</v>
      </c>
    </row>
    <row r="55" spans="1:6" x14ac:dyDescent="0.25">
      <c r="A55" s="37">
        <v>52</v>
      </c>
      <c r="B55" s="35" t="s">
        <v>529</v>
      </c>
      <c r="C55" s="39">
        <v>0</v>
      </c>
      <c r="D55" s="39">
        <v>0</v>
      </c>
      <c r="E55" s="38" t="s">
        <v>529</v>
      </c>
      <c r="F55" s="38" t="s">
        <v>529</v>
      </c>
    </row>
    <row r="56" spans="1:6" x14ac:dyDescent="0.25">
      <c r="A56" s="37">
        <v>53</v>
      </c>
      <c r="B56" s="35" t="s">
        <v>529</v>
      </c>
      <c r="C56" s="39">
        <v>0</v>
      </c>
      <c r="D56" s="39">
        <v>0</v>
      </c>
      <c r="E56" s="38" t="s">
        <v>529</v>
      </c>
      <c r="F56" s="38" t="s">
        <v>529</v>
      </c>
    </row>
    <row r="57" spans="1:6" x14ac:dyDescent="0.25">
      <c r="A57" s="37">
        <v>54</v>
      </c>
      <c r="B57" s="35" t="s">
        <v>529</v>
      </c>
      <c r="C57" s="39">
        <v>0</v>
      </c>
      <c r="D57" s="39">
        <v>0</v>
      </c>
      <c r="E57" s="38" t="s">
        <v>529</v>
      </c>
      <c r="F57" s="38" t="s">
        <v>529</v>
      </c>
    </row>
    <row r="58" spans="1:6" x14ac:dyDescent="0.25">
      <c r="A58" s="37">
        <v>55</v>
      </c>
      <c r="B58" s="35" t="s">
        <v>529</v>
      </c>
      <c r="C58" s="39">
        <v>0</v>
      </c>
      <c r="D58" s="39">
        <v>0</v>
      </c>
      <c r="E58" s="38" t="s">
        <v>529</v>
      </c>
      <c r="F58" s="38" t="s">
        <v>529</v>
      </c>
    </row>
    <row r="59" spans="1:6" x14ac:dyDescent="0.25">
      <c r="A59" s="37">
        <v>56</v>
      </c>
      <c r="B59" s="35" t="s">
        <v>529</v>
      </c>
      <c r="C59" s="39">
        <v>0</v>
      </c>
      <c r="D59" s="39">
        <v>0</v>
      </c>
      <c r="E59" s="38" t="s">
        <v>529</v>
      </c>
      <c r="F59" s="38" t="s">
        <v>529</v>
      </c>
    </row>
    <row r="60" spans="1:6" x14ac:dyDescent="0.25">
      <c r="A60" s="37">
        <v>57</v>
      </c>
      <c r="B60" s="35" t="s">
        <v>529</v>
      </c>
      <c r="C60" s="39">
        <v>0</v>
      </c>
      <c r="D60" s="39">
        <v>0</v>
      </c>
      <c r="E60" s="38" t="s">
        <v>529</v>
      </c>
      <c r="F60" s="38" t="s">
        <v>529</v>
      </c>
    </row>
    <row r="61" spans="1:6" x14ac:dyDescent="0.25">
      <c r="A61" s="37">
        <v>58</v>
      </c>
      <c r="B61" s="35" t="s">
        <v>529</v>
      </c>
      <c r="C61" s="39">
        <v>0</v>
      </c>
      <c r="D61" s="39">
        <v>0</v>
      </c>
      <c r="E61" s="38" t="s">
        <v>529</v>
      </c>
      <c r="F61" s="38" t="s">
        <v>529</v>
      </c>
    </row>
    <row r="62" spans="1:6" x14ac:dyDescent="0.25">
      <c r="A62" s="37">
        <v>59</v>
      </c>
      <c r="B62" s="35" t="s">
        <v>529</v>
      </c>
      <c r="C62" s="39">
        <v>0</v>
      </c>
      <c r="D62" s="39">
        <v>0</v>
      </c>
      <c r="E62" s="38" t="s">
        <v>529</v>
      </c>
      <c r="F62" s="38" t="s">
        <v>529</v>
      </c>
    </row>
    <row r="63" spans="1:6" x14ac:dyDescent="0.25">
      <c r="A63" s="37">
        <v>60</v>
      </c>
      <c r="B63" s="35" t="s">
        <v>529</v>
      </c>
      <c r="C63" s="39">
        <v>0</v>
      </c>
      <c r="D63" s="39">
        <v>0</v>
      </c>
      <c r="E63" s="38" t="s">
        <v>529</v>
      </c>
      <c r="F63" s="38" t="s">
        <v>529</v>
      </c>
    </row>
    <row r="64" spans="1:6" x14ac:dyDescent="0.25">
      <c r="A64" s="37">
        <v>61</v>
      </c>
      <c r="B64" s="35" t="s">
        <v>529</v>
      </c>
      <c r="C64" s="39">
        <v>0</v>
      </c>
      <c r="D64" s="39">
        <v>0</v>
      </c>
      <c r="E64" s="38" t="s">
        <v>529</v>
      </c>
      <c r="F64" s="38" t="s">
        <v>529</v>
      </c>
    </row>
    <row r="65" spans="1:6" x14ac:dyDescent="0.25">
      <c r="A65" s="37">
        <v>62</v>
      </c>
      <c r="B65" s="35" t="s">
        <v>529</v>
      </c>
      <c r="C65" s="39">
        <v>0</v>
      </c>
      <c r="D65" s="39">
        <v>0</v>
      </c>
      <c r="E65" s="38" t="s">
        <v>529</v>
      </c>
      <c r="F65" s="38" t="s">
        <v>529</v>
      </c>
    </row>
    <row r="66" spans="1:6" x14ac:dyDescent="0.25">
      <c r="A66" s="37">
        <v>63</v>
      </c>
      <c r="B66" s="35" t="s">
        <v>529</v>
      </c>
      <c r="C66" s="39">
        <v>0</v>
      </c>
      <c r="D66" s="39">
        <v>0</v>
      </c>
      <c r="E66" s="38" t="s">
        <v>529</v>
      </c>
      <c r="F66" s="38" t="s">
        <v>529</v>
      </c>
    </row>
    <row r="67" spans="1:6" x14ac:dyDescent="0.25">
      <c r="A67" s="37">
        <v>64</v>
      </c>
      <c r="B67" s="35" t="s">
        <v>529</v>
      </c>
      <c r="C67" s="39">
        <v>0</v>
      </c>
      <c r="D67" s="39">
        <v>0</v>
      </c>
      <c r="E67" s="38" t="s">
        <v>529</v>
      </c>
      <c r="F67" s="38" t="s">
        <v>529</v>
      </c>
    </row>
    <row r="68" spans="1:6" x14ac:dyDescent="0.25">
      <c r="A68" s="37">
        <v>65</v>
      </c>
      <c r="B68" s="35" t="s">
        <v>529</v>
      </c>
      <c r="C68" s="39">
        <v>0</v>
      </c>
      <c r="D68" s="39">
        <v>0</v>
      </c>
      <c r="E68" s="38" t="s">
        <v>529</v>
      </c>
      <c r="F68" s="38" t="s">
        <v>529</v>
      </c>
    </row>
    <row r="69" spans="1:6" x14ac:dyDescent="0.25">
      <c r="A69" s="37">
        <v>66</v>
      </c>
      <c r="B69" s="35" t="s">
        <v>529</v>
      </c>
      <c r="C69" s="39">
        <v>0</v>
      </c>
      <c r="D69" s="39">
        <v>0</v>
      </c>
      <c r="E69" s="38" t="s">
        <v>529</v>
      </c>
      <c r="F69" s="38" t="s">
        <v>529</v>
      </c>
    </row>
    <row r="70" spans="1:6" x14ac:dyDescent="0.25">
      <c r="A70" s="37">
        <v>67</v>
      </c>
      <c r="B70" s="35" t="s">
        <v>529</v>
      </c>
      <c r="C70" s="39">
        <v>0</v>
      </c>
      <c r="D70" s="39">
        <v>0</v>
      </c>
      <c r="E70" s="38" t="s">
        <v>529</v>
      </c>
      <c r="F70" s="38" t="s">
        <v>529</v>
      </c>
    </row>
    <row r="71" spans="1:6" x14ac:dyDescent="0.25">
      <c r="A71" s="37">
        <v>68</v>
      </c>
      <c r="B71" s="35" t="s">
        <v>529</v>
      </c>
      <c r="C71" s="39">
        <v>0</v>
      </c>
      <c r="D71" s="39">
        <v>0</v>
      </c>
      <c r="E71" s="38" t="s">
        <v>529</v>
      </c>
      <c r="F71" s="38" t="s">
        <v>529</v>
      </c>
    </row>
    <row r="72" spans="1:6" x14ac:dyDescent="0.25">
      <c r="A72" s="37">
        <v>69</v>
      </c>
      <c r="B72" s="35" t="s">
        <v>529</v>
      </c>
      <c r="C72" s="39">
        <v>0</v>
      </c>
      <c r="D72" s="39">
        <v>0</v>
      </c>
      <c r="E72" s="38" t="s">
        <v>529</v>
      </c>
      <c r="F72" s="38" t="s">
        <v>529</v>
      </c>
    </row>
    <row r="73" spans="1:6" x14ac:dyDescent="0.25">
      <c r="A73" s="37">
        <v>70</v>
      </c>
      <c r="B73" s="35" t="s">
        <v>529</v>
      </c>
      <c r="C73" s="39">
        <v>0</v>
      </c>
      <c r="D73" s="39">
        <v>0</v>
      </c>
      <c r="E73" s="38" t="s">
        <v>529</v>
      </c>
      <c r="F73" s="38" t="s">
        <v>529</v>
      </c>
    </row>
    <row r="74" spans="1:6" x14ac:dyDescent="0.25">
      <c r="A74" s="37">
        <v>71</v>
      </c>
      <c r="B74" s="35" t="s">
        <v>529</v>
      </c>
      <c r="C74" s="39">
        <v>0</v>
      </c>
      <c r="D74" s="39">
        <v>0</v>
      </c>
      <c r="E74" s="38" t="s">
        <v>529</v>
      </c>
      <c r="F74" s="38" t="s">
        <v>529</v>
      </c>
    </row>
    <row r="75" spans="1:6" x14ac:dyDescent="0.25">
      <c r="A75" s="37">
        <v>72</v>
      </c>
      <c r="B75" s="35" t="s">
        <v>529</v>
      </c>
      <c r="C75" s="39">
        <v>0</v>
      </c>
      <c r="D75" s="39">
        <v>0</v>
      </c>
      <c r="E75" s="38" t="s">
        <v>529</v>
      </c>
      <c r="F75" s="38" t="s">
        <v>529</v>
      </c>
    </row>
    <row r="76" spans="1:6" x14ac:dyDescent="0.25">
      <c r="A76" s="37">
        <v>73</v>
      </c>
      <c r="B76" s="35" t="s">
        <v>529</v>
      </c>
      <c r="C76" s="39">
        <v>0</v>
      </c>
      <c r="D76" s="39">
        <v>0</v>
      </c>
      <c r="E76" s="38" t="s">
        <v>529</v>
      </c>
      <c r="F76" s="38" t="s">
        <v>529</v>
      </c>
    </row>
    <row r="77" spans="1:6" x14ac:dyDescent="0.25">
      <c r="A77" s="37">
        <v>74</v>
      </c>
      <c r="B77" s="35" t="s">
        <v>529</v>
      </c>
      <c r="C77" s="39">
        <v>0</v>
      </c>
      <c r="D77" s="39">
        <v>0</v>
      </c>
      <c r="E77" s="38" t="s">
        <v>529</v>
      </c>
      <c r="F77" s="38" t="s">
        <v>529</v>
      </c>
    </row>
    <row r="78" spans="1:6" x14ac:dyDescent="0.25">
      <c r="A78" s="37">
        <v>75</v>
      </c>
      <c r="B78" s="35" t="s">
        <v>529</v>
      </c>
      <c r="C78" s="39">
        <v>0</v>
      </c>
      <c r="D78" s="39">
        <v>0</v>
      </c>
      <c r="E78" s="38" t="s">
        <v>529</v>
      </c>
      <c r="F78" s="38" t="s">
        <v>529</v>
      </c>
    </row>
    <row r="79" spans="1:6" x14ac:dyDescent="0.25">
      <c r="A79" s="37">
        <v>76</v>
      </c>
      <c r="B79" s="35" t="s">
        <v>529</v>
      </c>
      <c r="C79" s="39">
        <v>0</v>
      </c>
      <c r="D79" s="39">
        <v>0</v>
      </c>
      <c r="E79" s="38" t="s">
        <v>529</v>
      </c>
      <c r="F79" s="38" t="s">
        <v>529</v>
      </c>
    </row>
    <row r="80" spans="1:6" x14ac:dyDescent="0.25">
      <c r="A80" s="37">
        <v>77</v>
      </c>
      <c r="B80" s="35" t="s">
        <v>529</v>
      </c>
      <c r="C80" s="39">
        <v>0</v>
      </c>
      <c r="D80" s="39">
        <v>0</v>
      </c>
      <c r="E80" s="38" t="s">
        <v>529</v>
      </c>
      <c r="F80" s="38" t="s">
        <v>529</v>
      </c>
    </row>
    <row r="81" spans="1:6" x14ac:dyDescent="0.25">
      <c r="A81" s="37">
        <v>78</v>
      </c>
      <c r="B81" s="35" t="s">
        <v>529</v>
      </c>
      <c r="C81" s="39">
        <v>0</v>
      </c>
      <c r="D81" s="39">
        <v>0</v>
      </c>
      <c r="E81" s="38" t="s">
        <v>529</v>
      </c>
      <c r="F81" s="38" t="s">
        <v>529</v>
      </c>
    </row>
    <row r="82" spans="1:6" x14ac:dyDescent="0.25">
      <c r="A82" s="37">
        <v>79</v>
      </c>
      <c r="B82" s="35" t="s">
        <v>529</v>
      </c>
      <c r="C82" s="39">
        <v>0</v>
      </c>
      <c r="D82" s="39">
        <v>0</v>
      </c>
      <c r="E82" s="38" t="s">
        <v>529</v>
      </c>
      <c r="F82" s="38" t="s">
        <v>529</v>
      </c>
    </row>
    <row r="83" spans="1:6" x14ac:dyDescent="0.25">
      <c r="A83" s="37">
        <v>80</v>
      </c>
      <c r="B83" s="35" t="s">
        <v>529</v>
      </c>
      <c r="C83" s="39">
        <v>0</v>
      </c>
      <c r="D83" s="39">
        <v>0</v>
      </c>
      <c r="E83" s="38" t="s">
        <v>529</v>
      </c>
      <c r="F83" s="38" t="s">
        <v>529</v>
      </c>
    </row>
    <row r="84" spans="1:6" x14ac:dyDescent="0.25">
      <c r="A84" s="37">
        <v>81</v>
      </c>
      <c r="B84" s="35" t="s">
        <v>529</v>
      </c>
      <c r="C84" s="39">
        <v>0</v>
      </c>
      <c r="D84" s="39">
        <v>0</v>
      </c>
      <c r="E84" s="38" t="s">
        <v>529</v>
      </c>
      <c r="F84" s="38" t="s">
        <v>529</v>
      </c>
    </row>
    <row r="85" spans="1:6" x14ac:dyDescent="0.25">
      <c r="A85" s="37">
        <v>82</v>
      </c>
      <c r="B85" s="35" t="s">
        <v>529</v>
      </c>
      <c r="C85" s="39">
        <v>0</v>
      </c>
      <c r="D85" s="39">
        <v>0</v>
      </c>
      <c r="E85" s="38" t="s">
        <v>529</v>
      </c>
      <c r="F85" s="38" t="s">
        <v>529</v>
      </c>
    </row>
    <row r="86" spans="1:6" x14ac:dyDescent="0.25">
      <c r="A86" s="37">
        <v>83</v>
      </c>
      <c r="B86" s="35" t="s">
        <v>529</v>
      </c>
      <c r="C86" s="39">
        <v>0</v>
      </c>
      <c r="D86" s="39">
        <v>0</v>
      </c>
      <c r="E86" s="38" t="s">
        <v>529</v>
      </c>
      <c r="F86" s="38" t="s">
        <v>529</v>
      </c>
    </row>
    <row r="87" spans="1:6" x14ac:dyDescent="0.25">
      <c r="A87" s="37">
        <v>84</v>
      </c>
      <c r="B87" s="35" t="s">
        <v>529</v>
      </c>
      <c r="C87" s="39">
        <v>0</v>
      </c>
      <c r="D87" s="39">
        <v>0</v>
      </c>
      <c r="E87" s="38" t="s">
        <v>529</v>
      </c>
      <c r="F87" s="38" t="s">
        <v>529</v>
      </c>
    </row>
    <row r="88" spans="1:6" x14ac:dyDescent="0.25">
      <c r="A88" s="37">
        <v>85</v>
      </c>
      <c r="B88" s="35" t="s">
        <v>529</v>
      </c>
      <c r="C88" s="39">
        <v>0</v>
      </c>
      <c r="D88" s="39">
        <v>0</v>
      </c>
      <c r="E88" s="38" t="s">
        <v>529</v>
      </c>
      <c r="F88" s="38" t="s">
        <v>529</v>
      </c>
    </row>
    <row r="89" spans="1:6" x14ac:dyDescent="0.25">
      <c r="A89" s="37">
        <v>86</v>
      </c>
      <c r="B89" s="35" t="s">
        <v>529</v>
      </c>
      <c r="C89" s="39">
        <v>0</v>
      </c>
      <c r="D89" s="39">
        <v>0</v>
      </c>
      <c r="E89" s="38" t="s">
        <v>529</v>
      </c>
      <c r="F89" s="38" t="s">
        <v>529</v>
      </c>
    </row>
    <row r="90" spans="1:6" x14ac:dyDescent="0.25">
      <c r="A90" s="37">
        <v>87</v>
      </c>
      <c r="B90" s="35" t="s">
        <v>529</v>
      </c>
      <c r="C90" s="39">
        <v>0</v>
      </c>
      <c r="D90" s="39">
        <v>0</v>
      </c>
      <c r="E90" s="38" t="s">
        <v>529</v>
      </c>
      <c r="F90" s="38" t="s">
        <v>529</v>
      </c>
    </row>
    <row r="91" spans="1:6" x14ac:dyDescent="0.25">
      <c r="A91" s="37">
        <v>88</v>
      </c>
      <c r="B91" s="35" t="s">
        <v>529</v>
      </c>
      <c r="C91" s="39">
        <v>0</v>
      </c>
      <c r="D91" s="39">
        <v>0</v>
      </c>
      <c r="E91" s="38" t="s">
        <v>529</v>
      </c>
      <c r="F91" s="38" t="s">
        <v>529</v>
      </c>
    </row>
    <row r="92" spans="1:6" x14ac:dyDescent="0.25">
      <c r="A92" s="37">
        <v>89</v>
      </c>
      <c r="B92" s="35" t="s">
        <v>529</v>
      </c>
      <c r="C92" s="39">
        <v>0</v>
      </c>
      <c r="D92" s="39">
        <v>0</v>
      </c>
      <c r="E92" s="38" t="s">
        <v>529</v>
      </c>
      <c r="F92" s="38" t="s">
        <v>529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92"/>
  <sheetViews>
    <sheetView topLeftCell="A3" workbookViewId="0">
      <selection activeCell="A4" sqref="A4"/>
    </sheetView>
  </sheetViews>
  <sheetFormatPr baseColWidth="10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 s="42">
        <v>1</v>
      </c>
      <c r="B4" s="43" t="s">
        <v>530</v>
      </c>
      <c r="C4" s="43" t="s">
        <v>530</v>
      </c>
    </row>
    <row r="5" spans="1:3" x14ac:dyDescent="0.25">
      <c r="A5" s="42">
        <v>2</v>
      </c>
      <c r="B5" s="43" t="s">
        <v>530</v>
      </c>
      <c r="C5" s="43" t="s">
        <v>530</v>
      </c>
    </row>
    <row r="6" spans="1:3" x14ac:dyDescent="0.25">
      <c r="A6" s="42">
        <v>3</v>
      </c>
      <c r="B6" s="43" t="s">
        <v>530</v>
      </c>
      <c r="C6" s="43" t="s">
        <v>530</v>
      </c>
    </row>
    <row r="7" spans="1:3" x14ac:dyDescent="0.25">
      <c r="A7" s="42">
        <v>4</v>
      </c>
      <c r="B7" s="43" t="s">
        <v>530</v>
      </c>
      <c r="C7" s="43" t="s">
        <v>530</v>
      </c>
    </row>
    <row r="8" spans="1:3" x14ac:dyDescent="0.25">
      <c r="A8" s="42">
        <v>5</v>
      </c>
      <c r="B8" s="43" t="s">
        <v>530</v>
      </c>
      <c r="C8" s="43" t="s">
        <v>530</v>
      </c>
    </row>
    <row r="9" spans="1:3" x14ac:dyDescent="0.25">
      <c r="A9" s="42">
        <v>6</v>
      </c>
      <c r="B9" s="43" t="s">
        <v>530</v>
      </c>
      <c r="C9" s="43" t="s">
        <v>530</v>
      </c>
    </row>
    <row r="10" spans="1:3" x14ac:dyDescent="0.25">
      <c r="A10" s="42">
        <v>7</v>
      </c>
      <c r="B10" s="43" t="s">
        <v>530</v>
      </c>
      <c r="C10" s="43" t="s">
        <v>530</v>
      </c>
    </row>
    <row r="11" spans="1:3" x14ac:dyDescent="0.25">
      <c r="A11" s="42">
        <v>8</v>
      </c>
      <c r="B11" s="43" t="s">
        <v>530</v>
      </c>
      <c r="C11" s="43" t="s">
        <v>530</v>
      </c>
    </row>
    <row r="12" spans="1:3" x14ac:dyDescent="0.25">
      <c r="A12" s="42">
        <v>9</v>
      </c>
      <c r="B12" s="43" t="s">
        <v>530</v>
      </c>
      <c r="C12" s="43" t="s">
        <v>530</v>
      </c>
    </row>
    <row r="13" spans="1:3" x14ac:dyDescent="0.25">
      <c r="A13" s="42">
        <v>10</v>
      </c>
      <c r="B13" s="43" t="s">
        <v>530</v>
      </c>
      <c r="C13" s="43" t="s">
        <v>530</v>
      </c>
    </row>
    <row r="14" spans="1:3" x14ac:dyDescent="0.25">
      <c r="A14" s="42">
        <v>11</v>
      </c>
      <c r="B14" s="43" t="s">
        <v>530</v>
      </c>
      <c r="C14" s="43" t="s">
        <v>530</v>
      </c>
    </row>
    <row r="15" spans="1:3" x14ac:dyDescent="0.25">
      <c r="A15" s="42">
        <v>12</v>
      </c>
      <c r="B15" s="43" t="s">
        <v>530</v>
      </c>
      <c r="C15" s="43" t="s">
        <v>530</v>
      </c>
    </row>
    <row r="16" spans="1:3" x14ac:dyDescent="0.25">
      <c r="A16" s="42">
        <v>13</v>
      </c>
      <c r="B16" s="43" t="s">
        <v>530</v>
      </c>
      <c r="C16" s="43" t="s">
        <v>530</v>
      </c>
    </row>
    <row r="17" spans="1:3" x14ac:dyDescent="0.25">
      <c r="A17" s="42">
        <v>14</v>
      </c>
      <c r="B17" s="43" t="s">
        <v>530</v>
      </c>
      <c r="C17" s="43" t="s">
        <v>530</v>
      </c>
    </row>
    <row r="18" spans="1:3" x14ac:dyDescent="0.25">
      <c r="A18" s="42">
        <v>15</v>
      </c>
      <c r="B18" s="43" t="s">
        <v>530</v>
      </c>
      <c r="C18" s="43" t="s">
        <v>530</v>
      </c>
    </row>
    <row r="19" spans="1:3" x14ac:dyDescent="0.25">
      <c r="A19" s="42">
        <v>16</v>
      </c>
      <c r="B19" s="43" t="s">
        <v>530</v>
      </c>
      <c r="C19" s="43" t="s">
        <v>530</v>
      </c>
    </row>
    <row r="20" spans="1:3" x14ac:dyDescent="0.25">
      <c r="A20" s="42">
        <v>17</v>
      </c>
      <c r="B20" s="43" t="s">
        <v>530</v>
      </c>
      <c r="C20" s="43" t="s">
        <v>530</v>
      </c>
    </row>
    <row r="21" spans="1:3" x14ac:dyDescent="0.25">
      <c r="A21" s="42">
        <v>18</v>
      </c>
      <c r="B21" s="43" t="s">
        <v>530</v>
      </c>
      <c r="C21" s="43" t="s">
        <v>530</v>
      </c>
    </row>
    <row r="22" spans="1:3" x14ac:dyDescent="0.25">
      <c r="A22" s="42">
        <v>19</v>
      </c>
      <c r="B22" s="43" t="s">
        <v>530</v>
      </c>
      <c r="C22" s="43" t="s">
        <v>530</v>
      </c>
    </row>
    <row r="23" spans="1:3" x14ac:dyDescent="0.25">
      <c r="A23" s="42">
        <v>20</v>
      </c>
      <c r="B23" s="43" t="s">
        <v>530</v>
      </c>
      <c r="C23" s="43" t="s">
        <v>530</v>
      </c>
    </row>
    <row r="24" spans="1:3" x14ac:dyDescent="0.25">
      <c r="A24" s="42">
        <v>21</v>
      </c>
      <c r="B24" s="43" t="s">
        <v>530</v>
      </c>
      <c r="C24" s="43" t="s">
        <v>530</v>
      </c>
    </row>
    <row r="25" spans="1:3" x14ac:dyDescent="0.25">
      <c r="A25" s="42">
        <v>22</v>
      </c>
      <c r="B25" s="43" t="s">
        <v>530</v>
      </c>
      <c r="C25" s="43" t="s">
        <v>530</v>
      </c>
    </row>
    <row r="26" spans="1:3" x14ac:dyDescent="0.25">
      <c r="A26" s="42">
        <v>23</v>
      </c>
      <c r="B26" s="43" t="s">
        <v>530</v>
      </c>
      <c r="C26" s="43" t="s">
        <v>530</v>
      </c>
    </row>
    <row r="27" spans="1:3" x14ac:dyDescent="0.25">
      <c r="A27" s="42">
        <v>24</v>
      </c>
      <c r="B27" s="43" t="s">
        <v>530</v>
      </c>
      <c r="C27" s="43" t="s">
        <v>530</v>
      </c>
    </row>
    <row r="28" spans="1:3" x14ac:dyDescent="0.25">
      <c r="A28" s="42">
        <v>25</v>
      </c>
      <c r="B28" s="43" t="s">
        <v>530</v>
      </c>
      <c r="C28" s="43" t="s">
        <v>530</v>
      </c>
    </row>
    <row r="29" spans="1:3" x14ac:dyDescent="0.25">
      <c r="A29" s="42">
        <v>26</v>
      </c>
      <c r="B29" s="43" t="s">
        <v>530</v>
      </c>
      <c r="C29" s="43" t="s">
        <v>530</v>
      </c>
    </row>
    <row r="30" spans="1:3" x14ac:dyDescent="0.25">
      <c r="A30" s="42">
        <v>27</v>
      </c>
      <c r="B30" s="43" t="s">
        <v>530</v>
      </c>
      <c r="C30" s="43" t="s">
        <v>530</v>
      </c>
    </row>
    <row r="31" spans="1:3" x14ac:dyDescent="0.25">
      <c r="A31" s="42">
        <v>28</v>
      </c>
      <c r="B31" s="43" t="s">
        <v>530</v>
      </c>
      <c r="C31" s="43" t="s">
        <v>530</v>
      </c>
    </row>
    <row r="32" spans="1:3" x14ac:dyDescent="0.25">
      <c r="A32" s="42">
        <v>29</v>
      </c>
      <c r="B32" s="43" t="s">
        <v>530</v>
      </c>
      <c r="C32" s="43" t="s">
        <v>530</v>
      </c>
    </row>
    <row r="33" spans="1:3" x14ac:dyDescent="0.25">
      <c r="A33" s="42">
        <v>30</v>
      </c>
      <c r="B33" s="43" t="s">
        <v>530</v>
      </c>
      <c r="C33" s="43" t="s">
        <v>530</v>
      </c>
    </row>
    <row r="34" spans="1:3" x14ac:dyDescent="0.25">
      <c r="A34" s="42">
        <v>31</v>
      </c>
      <c r="B34" s="43" t="s">
        <v>530</v>
      </c>
      <c r="C34" s="43" t="s">
        <v>530</v>
      </c>
    </row>
    <row r="35" spans="1:3" x14ac:dyDescent="0.25">
      <c r="A35" s="42">
        <v>32</v>
      </c>
      <c r="B35" s="43" t="s">
        <v>530</v>
      </c>
      <c r="C35" s="43" t="s">
        <v>530</v>
      </c>
    </row>
    <row r="36" spans="1:3" x14ac:dyDescent="0.25">
      <c r="A36" s="42">
        <v>33</v>
      </c>
      <c r="B36" s="43" t="s">
        <v>530</v>
      </c>
      <c r="C36" s="43" t="s">
        <v>530</v>
      </c>
    </row>
    <row r="37" spans="1:3" x14ac:dyDescent="0.25">
      <c r="A37" s="42">
        <v>34</v>
      </c>
      <c r="B37" s="43" t="s">
        <v>530</v>
      </c>
      <c r="C37" s="43" t="s">
        <v>530</v>
      </c>
    </row>
    <row r="38" spans="1:3" x14ac:dyDescent="0.25">
      <c r="A38" s="42">
        <v>35</v>
      </c>
      <c r="B38" s="43" t="s">
        <v>530</v>
      </c>
      <c r="C38" s="43" t="s">
        <v>530</v>
      </c>
    </row>
    <row r="39" spans="1:3" x14ac:dyDescent="0.25">
      <c r="A39" s="42">
        <v>36</v>
      </c>
      <c r="B39" s="43" t="s">
        <v>530</v>
      </c>
      <c r="C39" s="43" t="s">
        <v>530</v>
      </c>
    </row>
    <row r="40" spans="1:3" x14ac:dyDescent="0.25">
      <c r="A40" s="42">
        <v>37</v>
      </c>
      <c r="B40" s="43" t="s">
        <v>530</v>
      </c>
      <c r="C40" s="43" t="s">
        <v>530</v>
      </c>
    </row>
    <row r="41" spans="1:3" x14ac:dyDescent="0.25">
      <c r="A41" s="42">
        <v>38</v>
      </c>
      <c r="B41" s="43" t="s">
        <v>530</v>
      </c>
      <c r="C41" s="43" t="s">
        <v>530</v>
      </c>
    </row>
    <row r="42" spans="1:3" x14ac:dyDescent="0.25">
      <c r="A42" s="42">
        <v>39</v>
      </c>
      <c r="B42" s="43" t="s">
        <v>530</v>
      </c>
      <c r="C42" s="43" t="s">
        <v>530</v>
      </c>
    </row>
    <row r="43" spans="1:3" x14ac:dyDescent="0.25">
      <c r="A43" s="42">
        <v>40</v>
      </c>
      <c r="B43" s="43" t="s">
        <v>530</v>
      </c>
      <c r="C43" s="43" t="s">
        <v>530</v>
      </c>
    </row>
    <row r="44" spans="1:3" x14ac:dyDescent="0.25">
      <c r="A44" s="42">
        <v>41</v>
      </c>
      <c r="B44" s="43" t="s">
        <v>530</v>
      </c>
      <c r="C44" s="43" t="s">
        <v>530</v>
      </c>
    </row>
    <row r="45" spans="1:3" x14ac:dyDescent="0.25">
      <c r="A45" s="42">
        <v>42</v>
      </c>
      <c r="B45" s="43" t="s">
        <v>530</v>
      </c>
      <c r="C45" s="43" t="s">
        <v>530</v>
      </c>
    </row>
    <row r="46" spans="1:3" x14ac:dyDescent="0.25">
      <c r="A46" s="42">
        <v>43</v>
      </c>
      <c r="B46" s="43" t="s">
        <v>530</v>
      </c>
      <c r="C46" s="43" t="s">
        <v>530</v>
      </c>
    </row>
    <row r="47" spans="1:3" x14ac:dyDescent="0.25">
      <c r="A47" s="42">
        <v>44</v>
      </c>
      <c r="B47" s="43" t="s">
        <v>530</v>
      </c>
      <c r="C47" s="43" t="s">
        <v>530</v>
      </c>
    </row>
    <row r="48" spans="1:3" x14ac:dyDescent="0.25">
      <c r="A48" s="42">
        <v>45</v>
      </c>
      <c r="B48" s="43" t="s">
        <v>530</v>
      </c>
      <c r="C48" s="43" t="s">
        <v>530</v>
      </c>
    </row>
    <row r="49" spans="1:3" x14ac:dyDescent="0.25">
      <c r="A49" s="42">
        <v>46</v>
      </c>
      <c r="B49" s="43" t="s">
        <v>530</v>
      </c>
      <c r="C49" s="43" t="s">
        <v>530</v>
      </c>
    </row>
    <row r="50" spans="1:3" x14ac:dyDescent="0.25">
      <c r="A50" s="42">
        <v>47</v>
      </c>
      <c r="B50" s="43" t="s">
        <v>530</v>
      </c>
      <c r="C50" s="43" t="s">
        <v>530</v>
      </c>
    </row>
    <row r="51" spans="1:3" x14ac:dyDescent="0.25">
      <c r="A51" s="42">
        <v>48</v>
      </c>
      <c r="B51" s="43" t="s">
        <v>530</v>
      </c>
      <c r="C51" s="43" t="s">
        <v>530</v>
      </c>
    </row>
    <row r="52" spans="1:3" x14ac:dyDescent="0.25">
      <c r="A52" s="42">
        <v>49</v>
      </c>
      <c r="B52" s="43" t="s">
        <v>530</v>
      </c>
      <c r="C52" s="43" t="s">
        <v>530</v>
      </c>
    </row>
    <row r="53" spans="1:3" x14ac:dyDescent="0.25">
      <c r="A53" s="42">
        <v>50</v>
      </c>
      <c r="B53" s="43" t="s">
        <v>530</v>
      </c>
      <c r="C53" s="43" t="s">
        <v>530</v>
      </c>
    </row>
    <row r="54" spans="1:3" x14ac:dyDescent="0.25">
      <c r="A54" s="42">
        <v>51</v>
      </c>
      <c r="B54" s="43" t="s">
        <v>530</v>
      </c>
      <c r="C54" s="43" t="s">
        <v>530</v>
      </c>
    </row>
    <row r="55" spans="1:3" x14ac:dyDescent="0.25">
      <c r="A55" s="42">
        <v>52</v>
      </c>
      <c r="B55" s="43" t="s">
        <v>530</v>
      </c>
      <c r="C55" s="43" t="s">
        <v>530</v>
      </c>
    </row>
    <row r="56" spans="1:3" x14ac:dyDescent="0.25">
      <c r="A56" s="42">
        <v>53</v>
      </c>
      <c r="B56" s="43" t="s">
        <v>530</v>
      </c>
      <c r="C56" s="43" t="s">
        <v>530</v>
      </c>
    </row>
    <row r="57" spans="1:3" x14ac:dyDescent="0.25">
      <c r="A57" s="42">
        <v>54</v>
      </c>
      <c r="B57" s="43" t="s">
        <v>530</v>
      </c>
      <c r="C57" s="43" t="s">
        <v>530</v>
      </c>
    </row>
    <row r="58" spans="1:3" x14ac:dyDescent="0.25">
      <c r="A58" s="42">
        <v>55</v>
      </c>
      <c r="B58" s="43" t="s">
        <v>530</v>
      </c>
      <c r="C58" s="43" t="s">
        <v>530</v>
      </c>
    </row>
    <row r="59" spans="1:3" x14ac:dyDescent="0.25">
      <c r="A59" s="42">
        <v>56</v>
      </c>
      <c r="B59" s="43" t="s">
        <v>530</v>
      </c>
      <c r="C59" s="43" t="s">
        <v>530</v>
      </c>
    </row>
    <row r="60" spans="1:3" x14ac:dyDescent="0.25">
      <c r="A60" s="42">
        <v>57</v>
      </c>
      <c r="B60" s="43" t="s">
        <v>530</v>
      </c>
      <c r="C60" s="43" t="s">
        <v>530</v>
      </c>
    </row>
    <row r="61" spans="1:3" x14ac:dyDescent="0.25">
      <c r="A61" s="42">
        <v>58</v>
      </c>
      <c r="B61" s="43" t="s">
        <v>530</v>
      </c>
      <c r="C61" s="43" t="s">
        <v>530</v>
      </c>
    </row>
    <row r="62" spans="1:3" x14ac:dyDescent="0.25">
      <c r="A62" s="42">
        <v>59</v>
      </c>
      <c r="B62" s="43" t="s">
        <v>530</v>
      </c>
      <c r="C62" s="43" t="s">
        <v>530</v>
      </c>
    </row>
    <row r="63" spans="1:3" x14ac:dyDescent="0.25">
      <c r="A63" s="42">
        <v>60</v>
      </c>
      <c r="B63" s="43" t="s">
        <v>530</v>
      </c>
      <c r="C63" s="43" t="s">
        <v>530</v>
      </c>
    </row>
    <row r="64" spans="1:3" x14ac:dyDescent="0.25">
      <c r="A64" s="42">
        <v>61</v>
      </c>
      <c r="B64" s="43" t="s">
        <v>530</v>
      </c>
      <c r="C64" s="43" t="s">
        <v>530</v>
      </c>
    </row>
    <row r="65" spans="1:3" x14ac:dyDescent="0.25">
      <c r="A65" s="42">
        <v>62</v>
      </c>
      <c r="B65" s="43" t="s">
        <v>530</v>
      </c>
      <c r="C65" s="43" t="s">
        <v>530</v>
      </c>
    </row>
    <row r="66" spans="1:3" x14ac:dyDescent="0.25">
      <c r="A66" s="42">
        <v>63</v>
      </c>
      <c r="B66" s="43" t="s">
        <v>530</v>
      </c>
      <c r="C66" s="43" t="s">
        <v>530</v>
      </c>
    </row>
    <row r="67" spans="1:3" x14ac:dyDescent="0.25">
      <c r="A67" s="42">
        <v>64</v>
      </c>
      <c r="B67" s="43" t="s">
        <v>530</v>
      </c>
      <c r="C67" s="43" t="s">
        <v>530</v>
      </c>
    </row>
    <row r="68" spans="1:3" x14ac:dyDescent="0.25">
      <c r="A68" s="42">
        <v>65</v>
      </c>
      <c r="B68" s="43" t="s">
        <v>530</v>
      </c>
      <c r="C68" s="43" t="s">
        <v>530</v>
      </c>
    </row>
    <row r="69" spans="1:3" x14ac:dyDescent="0.25">
      <c r="A69" s="42">
        <v>66</v>
      </c>
      <c r="B69" s="43" t="s">
        <v>530</v>
      </c>
      <c r="C69" s="43" t="s">
        <v>530</v>
      </c>
    </row>
    <row r="70" spans="1:3" x14ac:dyDescent="0.25">
      <c r="A70" s="42">
        <v>67</v>
      </c>
      <c r="B70" s="43" t="s">
        <v>530</v>
      </c>
      <c r="C70" s="43" t="s">
        <v>530</v>
      </c>
    </row>
    <row r="71" spans="1:3" x14ac:dyDescent="0.25">
      <c r="A71" s="42">
        <v>68</v>
      </c>
      <c r="B71" s="43" t="s">
        <v>530</v>
      </c>
      <c r="C71" s="43" t="s">
        <v>530</v>
      </c>
    </row>
    <row r="72" spans="1:3" x14ac:dyDescent="0.25">
      <c r="A72" s="42">
        <v>69</v>
      </c>
      <c r="B72" s="43" t="s">
        <v>530</v>
      </c>
      <c r="C72" s="43" t="s">
        <v>530</v>
      </c>
    </row>
    <row r="73" spans="1:3" x14ac:dyDescent="0.25">
      <c r="A73" s="42">
        <v>70</v>
      </c>
      <c r="B73" s="43" t="s">
        <v>530</v>
      </c>
      <c r="C73" s="43" t="s">
        <v>530</v>
      </c>
    </row>
    <row r="74" spans="1:3" x14ac:dyDescent="0.25">
      <c r="A74" s="42">
        <v>71</v>
      </c>
      <c r="B74" s="43" t="s">
        <v>530</v>
      </c>
      <c r="C74" s="43" t="s">
        <v>530</v>
      </c>
    </row>
    <row r="75" spans="1:3" x14ac:dyDescent="0.25">
      <c r="A75" s="42">
        <v>72</v>
      </c>
      <c r="B75" s="43" t="s">
        <v>530</v>
      </c>
      <c r="C75" s="43" t="s">
        <v>530</v>
      </c>
    </row>
    <row r="76" spans="1:3" x14ac:dyDescent="0.25">
      <c r="A76" s="42">
        <v>73</v>
      </c>
      <c r="B76" s="43" t="s">
        <v>530</v>
      </c>
      <c r="C76" s="43" t="s">
        <v>530</v>
      </c>
    </row>
    <row r="77" spans="1:3" x14ac:dyDescent="0.25">
      <c r="A77" s="42">
        <v>74</v>
      </c>
      <c r="B77" s="43" t="s">
        <v>530</v>
      </c>
      <c r="C77" s="43" t="s">
        <v>530</v>
      </c>
    </row>
    <row r="78" spans="1:3" x14ac:dyDescent="0.25">
      <c r="A78" s="42">
        <v>75</v>
      </c>
      <c r="B78" s="43" t="s">
        <v>530</v>
      </c>
      <c r="C78" s="43" t="s">
        <v>530</v>
      </c>
    </row>
    <row r="79" spans="1:3" x14ac:dyDescent="0.25">
      <c r="A79" s="42">
        <v>76</v>
      </c>
      <c r="B79" s="43" t="s">
        <v>530</v>
      </c>
      <c r="C79" s="43" t="s">
        <v>530</v>
      </c>
    </row>
    <row r="80" spans="1:3" x14ac:dyDescent="0.25">
      <c r="A80" s="42">
        <v>77</v>
      </c>
      <c r="B80" s="43" t="s">
        <v>530</v>
      </c>
      <c r="C80" s="43" t="s">
        <v>530</v>
      </c>
    </row>
    <row r="81" spans="1:3" x14ac:dyDescent="0.25">
      <c r="A81" s="42">
        <v>78</v>
      </c>
      <c r="B81" s="43" t="s">
        <v>530</v>
      </c>
      <c r="C81" s="43" t="s">
        <v>530</v>
      </c>
    </row>
    <row r="82" spans="1:3" x14ac:dyDescent="0.25">
      <c r="A82" s="42">
        <v>79</v>
      </c>
      <c r="B82" s="43" t="s">
        <v>530</v>
      </c>
      <c r="C82" s="43" t="s">
        <v>530</v>
      </c>
    </row>
    <row r="83" spans="1:3" x14ac:dyDescent="0.25">
      <c r="A83" s="42">
        <v>80</v>
      </c>
      <c r="B83" s="43" t="s">
        <v>530</v>
      </c>
      <c r="C83" s="43" t="s">
        <v>530</v>
      </c>
    </row>
    <row r="84" spans="1:3" x14ac:dyDescent="0.25">
      <c r="A84" s="42">
        <v>81</v>
      </c>
      <c r="B84" s="43" t="s">
        <v>530</v>
      </c>
      <c r="C84" s="43" t="s">
        <v>530</v>
      </c>
    </row>
    <row r="85" spans="1:3" x14ac:dyDescent="0.25">
      <c r="A85" s="42">
        <v>82</v>
      </c>
      <c r="B85" s="43" t="s">
        <v>530</v>
      </c>
      <c r="C85" s="43" t="s">
        <v>530</v>
      </c>
    </row>
    <row r="86" spans="1:3" x14ac:dyDescent="0.25">
      <c r="A86" s="42">
        <v>83</v>
      </c>
      <c r="B86" s="43" t="s">
        <v>530</v>
      </c>
      <c r="C86" s="43" t="s">
        <v>530</v>
      </c>
    </row>
    <row r="87" spans="1:3" x14ac:dyDescent="0.25">
      <c r="A87" s="42">
        <v>84</v>
      </c>
      <c r="B87" s="43" t="s">
        <v>530</v>
      </c>
      <c r="C87" s="43" t="s">
        <v>530</v>
      </c>
    </row>
    <row r="88" spans="1:3" x14ac:dyDescent="0.25">
      <c r="A88" s="42">
        <v>85</v>
      </c>
      <c r="B88" s="43" t="s">
        <v>530</v>
      </c>
      <c r="C88" s="43" t="s">
        <v>530</v>
      </c>
    </row>
    <row r="89" spans="1:3" x14ac:dyDescent="0.25">
      <c r="A89" s="42">
        <v>86</v>
      </c>
      <c r="B89" s="43" t="s">
        <v>530</v>
      </c>
      <c r="C89" s="43" t="s">
        <v>530</v>
      </c>
    </row>
    <row r="90" spans="1:3" x14ac:dyDescent="0.25">
      <c r="A90" s="42">
        <v>87</v>
      </c>
      <c r="B90" s="43" t="s">
        <v>530</v>
      </c>
      <c r="C90" s="43" t="s">
        <v>530</v>
      </c>
    </row>
    <row r="91" spans="1:3" x14ac:dyDescent="0.25">
      <c r="A91" s="42">
        <v>88</v>
      </c>
      <c r="B91" s="43" t="s">
        <v>530</v>
      </c>
      <c r="C91" s="43" t="s">
        <v>530</v>
      </c>
    </row>
    <row r="92" spans="1:3" x14ac:dyDescent="0.25">
      <c r="A92" s="42">
        <v>89</v>
      </c>
      <c r="B92" s="43" t="s">
        <v>530</v>
      </c>
      <c r="C92" s="43" t="s">
        <v>530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92"/>
  <sheetViews>
    <sheetView topLeftCell="A3" workbookViewId="0">
      <selection activeCell="A4" sqref="A4"/>
    </sheetView>
  </sheetViews>
  <sheetFormatPr baseColWidth="10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 s="44">
        <v>1</v>
      </c>
      <c r="B4" s="47" t="s">
        <v>531</v>
      </c>
      <c r="C4" s="46">
        <v>119446.64</v>
      </c>
      <c r="D4" s="46">
        <v>81431.92</v>
      </c>
      <c r="E4" s="45" t="s">
        <v>532</v>
      </c>
      <c r="F4" s="45" t="s">
        <v>533</v>
      </c>
    </row>
    <row r="5" spans="1:6" x14ac:dyDescent="0.25">
      <c r="A5" s="44">
        <v>2</v>
      </c>
      <c r="B5" s="47" t="s">
        <v>531</v>
      </c>
      <c r="C5" s="46">
        <v>119446.64</v>
      </c>
      <c r="D5" s="46">
        <v>81431.92</v>
      </c>
      <c r="E5" s="45" t="s">
        <v>532</v>
      </c>
      <c r="F5" s="45" t="s">
        <v>533</v>
      </c>
    </row>
    <row r="6" spans="1:6" x14ac:dyDescent="0.25">
      <c r="A6" s="44">
        <v>3</v>
      </c>
      <c r="B6" s="47" t="s">
        <v>531</v>
      </c>
      <c r="C6" s="46">
        <v>119446.64</v>
      </c>
      <c r="D6" s="46">
        <v>81431.92</v>
      </c>
      <c r="E6" s="45" t="s">
        <v>532</v>
      </c>
      <c r="F6" s="45" t="s">
        <v>533</v>
      </c>
    </row>
    <row r="7" spans="1:6" x14ac:dyDescent="0.25">
      <c r="A7" s="44">
        <v>4</v>
      </c>
      <c r="B7" s="47" t="s">
        <v>531</v>
      </c>
      <c r="C7" s="46">
        <v>119446.64</v>
      </c>
      <c r="D7" s="46">
        <v>81431.92</v>
      </c>
      <c r="E7" s="45" t="s">
        <v>532</v>
      </c>
      <c r="F7" s="45" t="s">
        <v>533</v>
      </c>
    </row>
    <row r="8" spans="1:6" x14ac:dyDescent="0.25">
      <c r="A8" s="44">
        <v>5</v>
      </c>
      <c r="B8" s="47" t="s">
        <v>531</v>
      </c>
      <c r="C8" s="46">
        <v>119446.64</v>
      </c>
      <c r="D8" s="46">
        <v>81431.92</v>
      </c>
      <c r="E8" s="45" t="s">
        <v>532</v>
      </c>
      <c r="F8" s="45" t="s">
        <v>533</v>
      </c>
    </row>
    <row r="9" spans="1:6" x14ac:dyDescent="0.25">
      <c r="A9" s="44">
        <v>6</v>
      </c>
      <c r="B9" s="47" t="s">
        <v>531</v>
      </c>
      <c r="C9" s="46">
        <v>119446.64</v>
      </c>
      <c r="D9" s="46">
        <v>81431.92</v>
      </c>
      <c r="E9" s="45" t="s">
        <v>532</v>
      </c>
      <c r="F9" s="45" t="s">
        <v>533</v>
      </c>
    </row>
    <row r="10" spans="1:6" x14ac:dyDescent="0.25">
      <c r="A10" s="44">
        <v>7</v>
      </c>
      <c r="B10" s="47" t="s">
        <v>531</v>
      </c>
      <c r="C10" s="50">
        <v>19613.2</v>
      </c>
      <c r="D10" s="46">
        <v>15908.4</v>
      </c>
      <c r="E10" s="45" t="s">
        <v>532</v>
      </c>
      <c r="F10" s="45" t="s">
        <v>533</v>
      </c>
    </row>
    <row r="11" spans="1:6" x14ac:dyDescent="0.25">
      <c r="A11" s="44">
        <v>8</v>
      </c>
      <c r="B11" s="47" t="s">
        <v>531</v>
      </c>
      <c r="C11" s="50">
        <v>19613.2</v>
      </c>
      <c r="D11" s="46">
        <v>15908.4</v>
      </c>
      <c r="E11" s="45" t="s">
        <v>532</v>
      </c>
      <c r="F11" s="45" t="s">
        <v>533</v>
      </c>
    </row>
    <row r="12" spans="1:6" x14ac:dyDescent="0.25">
      <c r="A12" s="44">
        <v>9</v>
      </c>
      <c r="B12" s="47" t="s">
        <v>531</v>
      </c>
      <c r="C12" s="50">
        <v>19613.2</v>
      </c>
      <c r="D12" s="46">
        <v>15908.4</v>
      </c>
      <c r="E12" s="45" t="s">
        <v>532</v>
      </c>
      <c r="F12" s="45" t="s">
        <v>533</v>
      </c>
    </row>
    <row r="13" spans="1:6" x14ac:dyDescent="0.25">
      <c r="A13" s="44">
        <v>10</v>
      </c>
      <c r="B13" s="47" t="s">
        <v>531</v>
      </c>
      <c r="C13" s="50">
        <v>19613.2</v>
      </c>
      <c r="D13" s="46">
        <v>15908.4</v>
      </c>
      <c r="E13" s="45" t="s">
        <v>532</v>
      </c>
      <c r="F13" s="45" t="s">
        <v>533</v>
      </c>
    </row>
    <row r="14" spans="1:6" x14ac:dyDescent="0.25">
      <c r="A14" s="44">
        <v>11</v>
      </c>
      <c r="B14" s="47" t="s">
        <v>531</v>
      </c>
      <c r="C14" s="46">
        <v>19613.2</v>
      </c>
      <c r="D14" s="46">
        <v>15908.4</v>
      </c>
      <c r="E14" s="45" t="s">
        <v>532</v>
      </c>
      <c r="F14" s="45" t="s">
        <v>533</v>
      </c>
    </row>
    <row r="15" spans="1:6" x14ac:dyDescent="0.25">
      <c r="A15" s="44">
        <v>12</v>
      </c>
      <c r="B15" s="47" t="s">
        <v>531</v>
      </c>
      <c r="C15" s="46">
        <v>20148.5</v>
      </c>
      <c r="D15" s="46">
        <v>17944.71</v>
      </c>
      <c r="E15" s="45" t="s">
        <v>532</v>
      </c>
      <c r="F15" s="45" t="s">
        <v>533</v>
      </c>
    </row>
    <row r="16" spans="1:6" x14ac:dyDescent="0.25">
      <c r="A16" s="44">
        <v>13</v>
      </c>
      <c r="B16" s="47" t="s">
        <v>531</v>
      </c>
      <c r="C16" s="46">
        <v>47339.12</v>
      </c>
      <c r="D16" s="46">
        <v>35310.94</v>
      </c>
      <c r="E16" s="45" t="s">
        <v>532</v>
      </c>
      <c r="F16" s="45" t="s">
        <v>533</v>
      </c>
    </row>
    <row r="17" spans="1:6" x14ac:dyDescent="0.25">
      <c r="A17" s="44">
        <v>14</v>
      </c>
      <c r="B17" s="47" t="s">
        <v>531</v>
      </c>
      <c r="C17" s="46">
        <v>22868.9</v>
      </c>
      <c r="D17" s="46">
        <v>18086.740000000002</v>
      </c>
      <c r="E17" s="45" t="s">
        <v>532</v>
      </c>
      <c r="F17" s="45" t="s">
        <v>533</v>
      </c>
    </row>
    <row r="18" spans="1:6" x14ac:dyDescent="0.25">
      <c r="A18" s="44">
        <v>15</v>
      </c>
      <c r="B18" s="47" t="s">
        <v>531</v>
      </c>
      <c r="C18" s="46">
        <v>24855.68</v>
      </c>
      <c r="D18" s="46">
        <v>18561.599999999999</v>
      </c>
      <c r="E18" s="45" t="s">
        <v>532</v>
      </c>
      <c r="F18" s="45" t="s">
        <v>533</v>
      </c>
    </row>
    <row r="19" spans="1:6" x14ac:dyDescent="0.25">
      <c r="A19" s="44">
        <v>16</v>
      </c>
      <c r="B19" s="47" t="s">
        <v>531</v>
      </c>
      <c r="C19" s="46">
        <v>24320.38</v>
      </c>
      <c r="D19" s="46">
        <v>19320</v>
      </c>
      <c r="E19" s="45" t="s">
        <v>532</v>
      </c>
      <c r="F19" s="45" t="s">
        <v>533</v>
      </c>
    </row>
    <row r="20" spans="1:6" x14ac:dyDescent="0.25">
      <c r="A20" s="44">
        <v>17</v>
      </c>
      <c r="B20" s="47" t="s">
        <v>531</v>
      </c>
      <c r="C20" s="46">
        <v>52128.639999999999</v>
      </c>
      <c r="D20" s="46">
        <v>38403.68</v>
      </c>
      <c r="E20" s="45" t="s">
        <v>532</v>
      </c>
      <c r="F20" s="45" t="s">
        <v>533</v>
      </c>
    </row>
    <row r="21" spans="1:6" x14ac:dyDescent="0.25">
      <c r="A21" s="44">
        <v>18</v>
      </c>
      <c r="B21" s="47" t="s">
        <v>531</v>
      </c>
      <c r="C21" s="46">
        <v>29198.36</v>
      </c>
      <c r="D21" s="46">
        <v>22692.04</v>
      </c>
      <c r="E21" s="45" t="s">
        <v>532</v>
      </c>
      <c r="F21" s="45" t="s">
        <v>533</v>
      </c>
    </row>
    <row r="22" spans="1:6" x14ac:dyDescent="0.25">
      <c r="A22" s="44">
        <v>19</v>
      </c>
      <c r="B22" s="47" t="s">
        <v>531</v>
      </c>
      <c r="C22" s="46">
        <v>24320.38</v>
      </c>
      <c r="D22" s="46">
        <v>19320</v>
      </c>
      <c r="E22" s="45" t="s">
        <v>532</v>
      </c>
      <c r="F22" s="45" t="s">
        <v>533</v>
      </c>
    </row>
    <row r="23" spans="1:6" x14ac:dyDescent="0.25">
      <c r="A23" s="44">
        <v>20</v>
      </c>
      <c r="B23" s="47" t="s">
        <v>531</v>
      </c>
      <c r="C23" s="46">
        <v>19613.2</v>
      </c>
      <c r="D23" s="46">
        <v>15908.4</v>
      </c>
      <c r="E23" s="45" t="s">
        <v>532</v>
      </c>
      <c r="F23" s="45" t="s">
        <v>533</v>
      </c>
    </row>
    <row r="24" spans="1:6" x14ac:dyDescent="0.25">
      <c r="A24" s="44">
        <v>21</v>
      </c>
      <c r="B24" s="47" t="s">
        <v>531</v>
      </c>
      <c r="C24" s="46">
        <v>19613.2</v>
      </c>
      <c r="D24" s="46">
        <v>15908.4</v>
      </c>
      <c r="E24" s="45" t="s">
        <v>532</v>
      </c>
      <c r="F24" s="45" t="s">
        <v>533</v>
      </c>
    </row>
    <row r="25" spans="1:6" x14ac:dyDescent="0.25">
      <c r="A25" s="44">
        <v>22</v>
      </c>
      <c r="B25" s="47" t="s">
        <v>531</v>
      </c>
      <c r="C25" s="46">
        <v>19613.2</v>
      </c>
      <c r="D25" s="46">
        <v>15908.4</v>
      </c>
      <c r="E25" s="45" t="s">
        <v>532</v>
      </c>
      <c r="F25" s="45" t="s">
        <v>533</v>
      </c>
    </row>
    <row r="26" spans="1:6" x14ac:dyDescent="0.25">
      <c r="A26" s="44">
        <v>23</v>
      </c>
      <c r="B26" s="47" t="s">
        <v>531</v>
      </c>
      <c r="C26" s="46">
        <v>19613.2</v>
      </c>
      <c r="D26" s="46">
        <v>15908.4</v>
      </c>
      <c r="E26" s="45" t="s">
        <v>532</v>
      </c>
      <c r="F26" s="45" t="s">
        <v>533</v>
      </c>
    </row>
    <row r="27" spans="1:6" x14ac:dyDescent="0.25">
      <c r="A27" s="44">
        <v>24</v>
      </c>
      <c r="B27" s="47" t="s">
        <v>531</v>
      </c>
      <c r="C27" s="46">
        <v>26813.200000000001</v>
      </c>
      <c r="D27" s="46">
        <v>21126.799999999999</v>
      </c>
      <c r="E27" s="45" t="s">
        <v>532</v>
      </c>
      <c r="F27" s="45" t="s">
        <v>533</v>
      </c>
    </row>
    <row r="28" spans="1:6" x14ac:dyDescent="0.25">
      <c r="A28" s="44">
        <v>25</v>
      </c>
      <c r="B28" s="47" t="s">
        <v>531</v>
      </c>
      <c r="C28" s="46">
        <v>63650.96</v>
      </c>
      <c r="D28" s="46">
        <v>45679.74</v>
      </c>
      <c r="E28" s="45" t="s">
        <v>532</v>
      </c>
      <c r="F28" s="45" t="s">
        <v>533</v>
      </c>
    </row>
    <row r="29" spans="1:6" x14ac:dyDescent="0.25">
      <c r="A29" s="44">
        <v>26</v>
      </c>
      <c r="B29" s="47" t="s">
        <v>531</v>
      </c>
      <c r="C29" s="46">
        <v>26813.200000000001</v>
      </c>
      <c r="D29" s="46">
        <v>21126.799999999999</v>
      </c>
      <c r="E29" s="45" t="s">
        <v>532</v>
      </c>
      <c r="F29" s="45" t="s">
        <v>533</v>
      </c>
    </row>
    <row r="30" spans="1:6" x14ac:dyDescent="0.25">
      <c r="A30" s="44">
        <v>27</v>
      </c>
      <c r="B30" s="47" t="s">
        <v>531</v>
      </c>
      <c r="C30" s="46">
        <v>24320.38</v>
      </c>
      <c r="D30" s="46">
        <v>19320</v>
      </c>
      <c r="E30" s="45" t="s">
        <v>532</v>
      </c>
      <c r="F30" s="45" t="s">
        <v>533</v>
      </c>
    </row>
    <row r="31" spans="1:6" x14ac:dyDescent="0.25">
      <c r="A31" s="44">
        <v>28</v>
      </c>
      <c r="B31" s="47" t="s">
        <v>531</v>
      </c>
      <c r="C31" s="46">
        <v>29693.26</v>
      </c>
      <c r="D31" s="46">
        <v>22931.8</v>
      </c>
      <c r="E31" s="45" t="s">
        <v>532</v>
      </c>
      <c r="F31" s="45" t="s">
        <v>533</v>
      </c>
    </row>
    <row r="32" spans="1:6" x14ac:dyDescent="0.25">
      <c r="A32" s="44">
        <v>29</v>
      </c>
      <c r="B32" s="47" t="s">
        <v>531</v>
      </c>
      <c r="C32" s="46">
        <v>29693.26</v>
      </c>
      <c r="D32" s="46">
        <v>22931.8</v>
      </c>
      <c r="E32" s="45" t="s">
        <v>532</v>
      </c>
      <c r="F32" s="45" t="s">
        <v>533</v>
      </c>
    </row>
    <row r="33" spans="1:6" x14ac:dyDescent="0.25">
      <c r="A33" s="44">
        <v>30</v>
      </c>
      <c r="B33" s="47" t="s">
        <v>531</v>
      </c>
      <c r="C33" s="46">
        <v>29693.26</v>
      </c>
      <c r="D33" s="46">
        <v>22931.8</v>
      </c>
      <c r="E33" s="45" t="s">
        <v>532</v>
      </c>
      <c r="F33" s="45" t="s">
        <v>533</v>
      </c>
    </row>
    <row r="34" spans="1:6" x14ac:dyDescent="0.25">
      <c r="A34" s="44">
        <v>31</v>
      </c>
      <c r="B34" s="47" t="s">
        <v>531</v>
      </c>
      <c r="C34" s="46">
        <v>16087.62</v>
      </c>
      <c r="D34" s="46">
        <v>13237.47</v>
      </c>
      <c r="E34" s="45" t="s">
        <v>532</v>
      </c>
      <c r="F34" s="45" t="s">
        <v>533</v>
      </c>
    </row>
    <row r="35" spans="1:6" x14ac:dyDescent="0.25">
      <c r="A35" s="44">
        <v>32</v>
      </c>
      <c r="B35" s="47" t="s">
        <v>531</v>
      </c>
      <c r="C35" s="46">
        <v>16623.12</v>
      </c>
      <c r="D35" s="46">
        <v>13658.43</v>
      </c>
      <c r="E35" s="45" t="s">
        <v>532</v>
      </c>
      <c r="F35" s="45" t="s">
        <v>533</v>
      </c>
    </row>
    <row r="36" spans="1:6" x14ac:dyDescent="0.25">
      <c r="A36" s="44">
        <v>33</v>
      </c>
      <c r="B36" s="47" t="s">
        <v>531</v>
      </c>
      <c r="C36" s="46">
        <v>20593.84</v>
      </c>
      <c r="D36" s="46">
        <v>16615.900000000001</v>
      </c>
      <c r="E36" s="45" t="s">
        <v>532</v>
      </c>
      <c r="F36" s="45" t="s">
        <v>533</v>
      </c>
    </row>
    <row r="37" spans="1:6" x14ac:dyDescent="0.25">
      <c r="A37" s="44">
        <v>34</v>
      </c>
      <c r="B37" s="47" t="s">
        <v>531</v>
      </c>
      <c r="C37" s="46">
        <v>19613.2</v>
      </c>
      <c r="D37" s="46">
        <v>15908.4</v>
      </c>
      <c r="E37" s="45" t="s">
        <v>532</v>
      </c>
      <c r="F37" s="45" t="s">
        <v>533</v>
      </c>
    </row>
    <row r="38" spans="1:6" x14ac:dyDescent="0.25">
      <c r="A38" s="44">
        <v>35</v>
      </c>
      <c r="B38" s="47" t="s">
        <v>531</v>
      </c>
      <c r="C38" s="46">
        <v>19613.2</v>
      </c>
      <c r="D38" s="46">
        <v>15908.4</v>
      </c>
      <c r="E38" s="45" t="s">
        <v>532</v>
      </c>
      <c r="F38" s="45" t="s">
        <v>533</v>
      </c>
    </row>
    <row r="39" spans="1:6" x14ac:dyDescent="0.25">
      <c r="A39" s="44">
        <v>36</v>
      </c>
      <c r="B39" s="47" t="s">
        <v>531</v>
      </c>
      <c r="C39" s="46">
        <v>63650.96</v>
      </c>
      <c r="D39" s="46">
        <v>45679.74</v>
      </c>
      <c r="E39" s="45" t="s">
        <v>532</v>
      </c>
      <c r="F39" s="45" t="s">
        <v>533</v>
      </c>
    </row>
    <row r="40" spans="1:6" x14ac:dyDescent="0.25">
      <c r="A40" s="44">
        <v>37</v>
      </c>
      <c r="B40" s="47" t="s">
        <v>531</v>
      </c>
      <c r="C40" s="46">
        <v>33123.839999999997</v>
      </c>
      <c r="D40" s="46">
        <v>25374.04</v>
      </c>
      <c r="E40" s="45" t="s">
        <v>532</v>
      </c>
      <c r="F40" s="45" t="s">
        <v>533</v>
      </c>
    </row>
    <row r="41" spans="1:6" x14ac:dyDescent="0.25">
      <c r="A41" s="44">
        <v>38</v>
      </c>
      <c r="B41" s="47" t="s">
        <v>531</v>
      </c>
      <c r="C41" s="46">
        <v>24171.9</v>
      </c>
      <c r="D41" s="48">
        <v>19011.32</v>
      </c>
      <c r="E41" s="45" t="s">
        <v>532</v>
      </c>
      <c r="F41" s="45" t="s">
        <v>533</v>
      </c>
    </row>
    <row r="42" spans="1:6" x14ac:dyDescent="0.25">
      <c r="A42" s="44">
        <v>39</v>
      </c>
      <c r="B42" s="47" t="s">
        <v>531</v>
      </c>
      <c r="C42" s="46">
        <v>23636.6</v>
      </c>
      <c r="D42" s="46">
        <v>18637.72</v>
      </c>
      <c r="E42" s="45" t="s">
        <v>532</v>
      </c>
      <c r="F42" s="45" t="s">
        <v>533</v>
      </c>
    </row>
    <row r="43" spans="1:6" x14ac:dyDescent="0.25">
      <c r="A43" s="44">
        <v>40</v>
      </c>
      <c r="B43" s="47" t="s">
        <v>531</v>
      </c>
      <c r="C43" s="46">
        <v>28663.06</v>
      </c>
      <c r="D43" s="46">
        <v>22271.08</v>
      </c>
      <c r="E43" s="45" t="s">
        <v>532</v>
      </c>
      <c r="F43" s="45" t="s">
        <v>533</v>
      </c>
    </row>
    <row r="44" spans="1:6" x14ac:dyDescent="0.25">
      <c r="A44" s="44">
        <v>41</v>
      </c>
      <c r="B44" s="47" t="s">
        <v>531</v>
      </c>
      <c r="C44" s="46">
        <v>28127.759999999998</v>
      </c>
      <c r="D44" s="46">
        <v>21850.12</v>
      </c>
      <c r="E44" s="45" t="s">
        <v>532</v>
      </c>
      <c r="F44" s="45" t="s">
        <v>533</v>
      </c>
    </row>
    <row r="45" spans="1:6" x14ac:dyDescent="0.25">
      <c r="A45" s="44">
        <v>42</v>
      </c>
      <c r="B45" s="47" t="s">
        <v>531</v>
      </c>
      <c r="C45" s="46">
        <v>28914.6</v>
      </c>
      <c r="D45" s="46">
        <v>22412.94</v>
      </c>
      <c r="E45" s="45" t="s">
        <v>532</v>
      </c>
      <c r="F45" s="45" t="s">
        <v>533</v>
      </c>
    </row>
    <row r="46" spans="1:6" x14ac:dyDescent="0.25">
      <c r="A46" s="44">
        <v>43</v>
      </c>
      <c r="B46" s="47" t="s">
        <v>531</v>
      </c>
      <c r="C46" s="50">
        <v>19613.2</v>
      </c>
      <c r="D46" s="46">
        <v>15908.4</v>
      </c>
      <c r="E46" s="45" t="s">
        <v>532</v>
      </c>
      <c r="F46" s="45" t="s">
        <v>533</v>
      </c>
    </row>
    <row r="47" spans="1:6" x14ac:dyDescent="0.25">
      <c r="A47" s="44">
        <v>44</v>
      </c>
      <c r="B47" s="47" t="s">
        <v>531</v>
      </c>
      <c r="C47" s="46">
        <v>19613.2</v>
      </c>
      <c r="D47" s="46">
        <v>15908.4</v>
      </c>
      <c r="E47" s="45" t="s">
        <v>532</v>
      </c>
      <c r="F47" s="45" t="s">
        <v>533</v>
      </c>
    </row>
    <row r="48" spans="1:6" x14ac:dyDescent="0.25">
      <c r="A48" s="44">
        <v>45</v>
      </c>
      <c r="B48" s="47" t="s">
        <v>531</v>
      </c>
      <c r="C48" s="46">
        <v>23101.3</v>
      </c>
      <c r="D48" s="46">
        <v>18214.759999999998</v>
      </c>
      <c r="E48" s="45" t="s">
        <v>532</v>
      </c>
      <c r="F48" s="45" t="s">
        <v>533</v>
      </c>
    </row>
    <row r="49" spans="1:6" x14ac:dyDescent="0.25">
      <c r="A49" s="44">
        <v>46</v>
      </c>
      <c r="B49" s="47" t="s">
        <v>531</v>
      </c>
      <c r="C49" s="46">
        <v>23101.3</v>
      </c>
      <c r="D49" s="46">
        <v>18217.759999999998</v>
      </c>
      <c r="E49" s="45" t="s">
        <v>532</v>
      </c>
      <c r="F49" s="45" t="s">
        <v>533</v>
      </c>
    </row>
    <row r="50" spans="1:6" x14ac:dyDescent="0.25">
      <c r="A50" s="44">
        <v>47</v>
      </c>
      <c r="B50" s="47" t="s">
        <v>531</v>
      </c>
      <c r="C50" s="46">
        <v>28914.6</v>
      </c>
      <c r="D50" s="46">
        <v>22412.94</v>
      </c>
      <c r="E50" s="45" t="s">
        <v>532</v>
      </c>
      <c r="F50" s="45" t="s">
        <v>533</v>
      </c>
    </row>
    <row r="51" spans="1:6" x14ac:dyDescent="0.25">
      <c r="A51" s="44">
        <v>48</v>
      </c>
      <c r="B51" s="47" t="s">
        <v>531</v>
      </c>
      <c r="C51" s="46">
        <v>32588.54</v>
      </c>
      <c r="D51" s="46">
        <v>24961.18</v>
      </c>
      <c r="E51" s="45" t="s">
        <v>532</v>
      </c>
      <c r="F51" s="45" t="s">
        <v>533</v>
      </c>
    </row>
    <row r="52" spans="1:6" x14ac:dyDescent="0.25">
      <c r="A52" s="44">
        <v>49</v>
      </c>
      <c r="B52" s="47" t="s">
        <v>531</v>
      </c>
      <c r="C52" s="46">
        <v>23636.6</v>
      </c>
      <c r="D52" s="46">
        <v>18637.72</v>
      </c>
      <c r="E52" s="45" t="s">
        <v>532</v>
      </c>
      <c r="F52" s="45" t="s">
        <v>533</v>
      </c>
    </row>
    <row r="53" spans="1:6" x14ac:dyDescent="0.25">
      <c r="A53" s="44">
        <v>50</v>
      </c>
      <c r="B53" s="47" t="s">
        <v>531</v>
      </c>
      <c r="C53" s="46">
        <v>33123.839999999997</v>
      </c>
      <c r="D53" s="46">
        <v>25370.58</v>
      </c>
      <c r="E53" s="45" t="s">
        <v>532</v>
      </c>
      <c r="F53" s="45" t="s">
        <v>533</v>
      </c>
    </row>
    <row r="54" spans="1:6" x14ac:dyDescent="0.25">
      <c r="A54" s="44">
        <v>51</v>
      </c>
      <c r="B54" s="47" t="s">
        <v>531</v>
      </c>
      <c r="C54" s="46">
        <v>23101.3</v>
      </c>
      <c r="D54" s="46">
        <v>18217.759999999998</v>
      </c>
      <c r="E54" s="45" t="s">
        <v>532</v>
      </c>
      <c r="F54" s="45" t="s">
        <v>533</v>
      </c>
    </row>
    <row r="55" spans="1:6" x14ac:dyDescent="0.25">
      <c r="A55" s="44">
        <v>52</v>
      </c>
      <c r="B55" s="47" t="s">
        <v>531</v>
      </c>
      <c r="C55" s="46">
        <v>23101.3</v>
      </c>
      <c r="D55" s="46">
        <v>18217.759999999998</v>
      </c>
      <c r="E55" s="45" t="s">
        <v>532</v>
      </c>
      <c r="F55" s="45" t="s">
        <v>533</v>
      </c>
    </row>
    <row r="56" spans="1:6" x14ac:dyDescent="0.25">
      <c r="A56" s="44">
        <v>53</v>
      </c>
      <c r="B56" s="47" t="s">
        <v>531</v>
      </c>
      <c r="C56" s="46">
        <v>63115.66</v>
      </c>
      <c r="D56" s="46">
        <v>45275.040000000001</v>
      </c>
      <c r="E56" s="45" t="s">
        <v>532</v>
      </c>
      <c r="F56" s="45" t="s">
        <v>533</v>
      </c>
    </row>
    <row r="57" spans="1:6" x14ac:dyDescent="0.25">
      <c r="A57" s="44">
        <v>54</v>
      </c>
      <c r="B57" s="47" t="s">
        <v>531</v>
      </c>
      <c r="C57" s="46">
        <v>24320.38</v>
      </c>
      <c r="D57" s="46">
        <v>19320</v>
      </c>
      <c r="E57" s="45" t="s">
        <v>532</v>
      </c>
      <c r="F57" s="45" t="s">
        <v>533</v>
      </c>
    </row>
    <row r="58" spans="1:6" x14ac:dyDescent="0.25">
      <c r="A58" s="44">
        <v>55</v>
      </c>
      <c r="B58" s="47" t="s">
        <v>531</v>
      </c>
      <c r="C58" s="46">
        <v>28127.759999999998</v>
      </c>
      <c r="D58" s="46">
        <v>21850.12</v>
      </c>
      <c r="E58" s="45" t="s">
        <v>532</v>
      </c>
      <c r="F58" s="45" t="s">
        <v>533</v>
      </c>
    </row>
    <row r="59" spans="1:6" x14ac:dyDescent="0.25">
      <c r="A59" s="44">
        <v>56</v>
      </c>
      <c r="B59" s="47" t="s">
        <v>531</v>
      </c>
      <c r="C59" s="46">
        <v>24320.38</v>
      </c>
      <c r="D59" s="46">
        <v>19320</v>
      </c>
      <c r="E59" s="45" t="s">
        <v>532</v>
      </c>
      <c r="F59" s="45" t="s">
        <v>533</v>
      </c>
    </row>
    <row r="60" spans="1:6" x14ac:dyDescent="0.25">
      <c r="A60" s="44">
        <v>57</v>
      </c>
      <c r="B60" s="47" t="s">
        <v>531</v>
      </c>
      <c r="C60" s="46">
        <v>19613.2</v>
      </c>
      <c r="D60" s="46">
        <v>15908.4</v>
      </c>
      <c r="E60" s="45" t="s">
        <v>532</v>
      </c>
      <c r="F60" s="45" t="s">
        <v>533</v>
      </c>
    </row>
    <row r="61" spans="1:6" x14ac:dyDescent="0.25">
      <c r="A61" s="44">
        <v>58</v>
      </c>
      <c r="B61" s="47" t="s">
        <v>531</v>
      </c>
      <c r="C61" s="46">
        <v>19613.2</v>
      </c>
      <c r="D61" s="46">
        <v>15908.4</v>
      </c>
      <c r="E61" s="45" t="s">
        <v>532</v>
      </c>
      <c r="F61" s="45" t="s">
        <v>533</v>
      </c>
    </row>
    <row r="62" spans="1:6" x14ac:dyDescent="0.25">
      <c r="A62" s="44">
        <v>59</v>
      </c>
      <c r="B62" s="47" t="s">
        <v>531</v>
      </c>
      <c r="C62" s="46">
        <v>19613.2</v>
      </c>
      <c r="D62" s="46">
        <v>15908.4</v>
      </c>
      <c r="E62" s="45" t="s">
        <v>532</v>
      </c>
      <c r="F62" s="45" t="s">
        <v>533</v>
      </c>
    </row>
    <row r="63" spans="1:6" x14ac:dyDescent="0.25">
      <c r="A63" s="44">
        <v>60</v>
      </c>
      <c r="B63" s="47" t="s">
        <v>531</v>
      </c>
      <c r="C63" s="46">
        <v>73332.3</v>
      </c>
      <c r="D63" s="46">
        <v>51623.86</v>
      </c>
      <c r="E63" s="45" t="s">
        <v>532</v>
      </c>
      <c r="F63" s="45" t="s">
        <v>533</v>
      </c>
    </row>
    <row r="64" spans="1:6" x14ac:dyDescent="0.25">
      <c r="A64" s="44">
        <v>61</v>
      </c>
      <c r="B64" s="47" t="s">
        <v>531</v>
      </c>
      <c r="C64" s="46">
        <v>24320.38</v>
      </c>
      <c r="D64" s="46">
        <v>19317.88</v>
      </c>
      <c r="E64" s="45" t="s">
        <v>532</v>
      </c>
      <c r="F64" s="45" t="s">
        <v>533</v>
      </c>
    </row>
    <row r="65" spans="1:6" x14ac:dyDescent="0.25">
      <c r="A65" s="44">
        <v>62</v>
      </c>
      <c r="B65" s="47" t="s">
        <v>531</v>
      </c>
      <c r="C65" s="46">
        <v>24320.38</v>
      </c>
      <c r="D65" s="46">
        <v>19317.88</v>
      </c>
      <c r="E65" s="45" t="s">
        <v>532</v>
      </c>
      <c r="F65" s="45" t="s">
        <v>533</v>
      </c>
    </row>
    <row r="66" spans="1:6" x14ac:dyDescent="0.25">
      <c r="A66" s="44">
        <v>63</v>
      </c>
      <c r="B66" s="47" t="s">
        <v>531</v>
      </c>
      <c r="C66" s="46">
        <v>24320.38</v>
      </c>
      <c r="D66" s="46">
        <v>19317.88</v>
      </c>
      <c r="E66" s="45" t="s">
        <v>532</v>
      </c>
      <c r="F66" s="45" t="s">
        <v>533</v>
      </c>
    </row>
    <row r="67" spans="1:6" x14ac:dyDescent="0.25">
      <c r="A67" s="44">
        <v>64</v>
      </c>
      <c r="B67" s="47" t="s">
        <v>531</v>
      </c>
      <c r="C67" s="46">
        <v>124461.12</v>
      </c>
      <c r="D67" s="46">
        <v>86673.42</v>
      </c>
      <c r="E67" s="45" t="s">
        <v>532</v>
      </c>
      <c r="F67" s="45" t="s">
        <v>533</v>
      </c>
    </row>
    <row r="68" spans="1:6" x14ac:dyDescent="0.25">
      <c r="A68" s="44">
        <v>65</v>
      </c>
      <c r="B68" s="47" t="s">
        <v>531</v>
      </c>
      <c r="C68" s="46">
        <v>29985.200000000001</v>
      </c>
      <c r="D68" s="46">
        <v>23252.05</v>
      </c>
      <c r="E68" s="45" t="s">
        <v>532</v>
      </c>
      <c r="F68" s="45" t="s">
        <v>533</v>
      </c>
    </row>
    <row r="69" spans="1:6" x14ac:dyDescent="0.25">
      <c r="A69" s="44">
        <v>66</v>
      </c>
      <c r="B69" s="47" t="s">
        <v>531</v>
      </c>
      <c r="C69" s="46">
        <v>33123.839999999997</v>
      </c>
      <c r="D69" s="46">
        <v>25372.959999999999</v>
      </c>
      <c r="E69" s="45" t="s">
        <v>532</v>
      </c>
      <c r="F69" s="45" t="s">
        <v>533</v>
      </c>
    </row>
    <row r="70" spans="1:6" x14ac:dyDescent="0.25">
      <c r="A70" s="44">
        <v>67</v>
      </c>
      <c r="B70" s="47" t="s">
        <v>531</v>
      </c>
      <c r="C70" s="46">
        <v>47038.32</v>
      </c>
      <c r="D70" s="46">
        <v>34988.06</v>
      </c>
      <c r="E70" s="45" t="s">
        <v>532</v>
      </c>
      <c r="F70" s="45" t="s">
        <v>533</v>
      </c>
    </row>
    <row r="71" spans="1:6" x14ac:dyDescent="0.25">
      <c r="A71" s="44">
        <v>68</v>
      </c>
      <c r="B71" s="47" t="s">
        <v>531</v>
      </c>
      <c r="C71" s="46">
        <v>28914.6</v>
      </c>
      <c r="D71" s="46">
        <v>22410.13</v>
      </c>
      <c r="E71" s="45" t="s">
        <v>532</v>
      </c>
      <c r="F71" s="45" t="s">
        <v>533</v>
      </c>
    </row>
    <row r="72" spans="1:6" x14ac:dyDescent="0.25">
      <c r="A72" s="44">
        <v>69</v>
      </c>
      <c r="B72" s="47" t="s">
        <v>531</v>
      </c>
      <c r="C72" s="46">
        <v>19613.2</v>
      </c>
      <c r="D72" s="46">
        <v>15908.4</v>
      </c>
      <c r="E72" s="45" t="s">
        <v>532</v>
      </c>
      <c r="F72" s="45" t="s">
        <v>533</v>
      </c>
    </row>
    <row r="73" spans="1:6" x14ac:dyDescent="0.25">
      <c r="A73" s="44">
        <v>70</v>
      </c>
      <c r="B73" s="47" t="s">
        <v>531</v>
      </c>
      <c r="C73" s="46">
        <v>23101.3</v>
      </c>
      <c r="D73" s="46">
        <v>18214.759999999998</v>
      </c>
      <c r="E73" s="45" t="s">
        <v>532</v>
      </c>
      <c r="F73" s="45" t="s">
        <v>533</v>
      </c>
    </row>
    <row r="74" spans="1:6" x14ac:dyDescent="0.25">
      <c r="A74" s="44">
        <v>71</v>
      </c>
      <c r="B74" s="47" t="s">
        <v>531</v>
      </c>
      <c r="C74" s="46">
        <v>20148.5</v>
      </c>
      <c r="D74" s="46">
        <v>16329.32</v>
      </c>
      <c r="E74" s="45" t="s">
        <v>532</v>
      </c>
      <c r="F74" s="45" t="s">
        <v>533</v>
      </c>
    </row>
    <row r="75" spans="1:6" x14ac:dyDescent="0.25">
      <c r="A75" s="44">
        <v>72</v>
      </c>
      <c r="B75" s="47" t="s">
        <v>531</v>
      </c>
      <c r="C75" s="46">
        <v>47339.12</v>
      </c>
      <c r="D75" s="46">
        <v>35305.449999999997</v>
      </c>
      <c r="E75" s="45" t="s">
        <v>532</v>
      </c>
      <c r="F75" s="45" t="s">
        <v>533</v>
      </c>
    </row>
    <row r="76" spans="1:6" x14ac:dyDescent="0.25">
      <c r="A76" s="44">
        <v>73</v>
      </c>
      <c r="B76" s="47" t="s">
        <v>531</v>
      </c>
      <c r="C76" s="46">
        <v>22868.9</v>
      </c>
      <c r="D76" s="46">
        <v>17877.02</v>
      </c>
      <c r="E76" s="45" t="s">
        <v>532</v>
      </c>
      <c r="F76" s="45" t="s">
        <v>533</v>
      </c>
    </row>
    <row r="77" spans="1:6" x14ac:dyDescent="0.25">
      <c r="A77" s="44">
        <v>74</v>
      </c>
      <c r="B77" s="47" t="s">
        <v>531</v>
      </c>
      <c r="C77" s="46">
        <v>19613.2</v>
      </c>
      <c r="D77" s="46">
        <v>15908.4</v>
      </c>
      <c r="E77" s="45" t="s">
        <v>532</v>
      </c>
      <c r="F77" s="45" t="s">
        <v>533</v>
      </c>
    </row>
    <row r="78" spans="1:6" x14ac:dyDescent="0.25">
      <c r="A78" s="44">
        <v>75</v>
      </c>
      <c r="B78" s="47" t="s">
        <v>531</v>
      </c>
      <c r="C78" s="46">
        <v>19613.2</v>
      </c>
      <c r="D78" s="46">
        <v>15908.4</v>
      </c>
      <c r="E78" s="45" t="s">
        <v>532</v>
      </c>
      <c r="F78" s="45" t="s">
        <v>533</v>
      </c>
    </row>
    <row r="79" spans="1:6" x14ac:dyDescent="0.25">
      <c r="A79" s="44">
        <v>76</v>
      </c>
      <c r="B79" s="47" t="s">
        <v>531</v>
      </c>
      <c r="C79" s="49">
        <v>73332.3</v>
      </c>
      <c r="D79" s="49">
        <v>51623.86</v>
      </c>
      <c r="E79" s="45" t="s">
        <v>532</v>
      </c>
      <c r="F79" s="45" t="s">
        <v>533</v>
      </c>
    </row>
    <row r="80" spans="1:6" x14ac:dyDescent="0.25">
      <c r="A80" s="44">
        <v>77</v>
      </c>
      <c r="B80" s="47" t="s">
        <v>531</v>
      </c>
      <c r="C80" s="49">
        <v>46268.52</v>
      </c>
      <c r="D80" s="49">
        <v>34492.14</v>
      </c>
      <c r="E80" s="45" t="s">
        <v>532</v>
      </c>
      <c r="F80" s="45" t="s">
        <v>533</v>
      </c>
    </row>
    <row r="81" spans="1:6" x14ac:dyDescent="0.25">
      <c r="A81" s="44">
        <v>78</v>
      </c>
      <c r="B81" s="47" t="s">
        <v>531</v>
      </c>
      <c r="C81" s="50">
        <v>26174.959999999999</v>
      </c>
      <c r="D81" s="49">
        <v>20567.560000000001</v>
      </c>
      <c r="E81" s="45" t="s">
        <v>532</v>
      </c>
      <c r="F81" s="45" t="s">
        <v>533</v>
      </c>
    </row>
    <row r="82" spans="1:6" x14ac:dyDescent="0.25">
      <c r="A82" s="44">
        <v>79</v>
      </c>
      <c r="B82" s="47" t="s">
        <v>531</v>
      </c>
      <c r="C82" s="50">
        <v>29198.36</v>
      </c>
      <c r="D82" s="49">
        <v>22692.04</v>
      </c>
      <c r="E82" s="45" t="s">
        <v>532</v>
      </c>
      <c r="F82" s="45" t="s">
        <v>533</v>
      </c>
    </row>
    <row r="83" spans="1:6" x14ac:dyDescent="0.25">
      <c r="A83" s="44">
        <v>80</v>
      </c>
      <c r="B83" s="47" t="s">
        <v>531</v>
      </c>
      <c r="C83" s="50">
        <v>32588.54</v>
      </c>
      <c r="D83" s="49">
        <v>24964.639999999999</v>
      </c>
      <c r="E83" s="45" t="s">
        <v>532</v>
      </c>
      <c r="F83" s="45" t="s">
        <v>533</v>
      </c>
    </row>
    <row r="84" spans="1:6" x14ac:dyDescent="0.25">
      <c r="A84" s="44">
        <v>81</v>
      </c>
      <c r="B84" s="47" t="s">
        <v>531</v>
      </c>
      <c r="C84" s="50">
        <v>24569.06</v>
      </c>
      <c r="D84" s="49">
        <v>19304.68</v>
      </c>
      <c r="E84" s="45" t="s">
        <v>532</v>
      </c>
      <c r="F84" s="45" t="s">
        <v>533</v>
      </c>
    </row>
    <row r="85" spans="1:6" x14ac:dyDescent="0.25">
      <c r="A85" s="44">
        <v>82</v>
      </c>
      <c r="B85" s="47" t="s">
        <v>531</v>
      </c>
      <c r="C85" s="49">
        <v>24320.38</v>
      </c>
      <c r="D85" s="49">
        <v>19320</v>
      </c>
      <c r="E85" s="45" t="s">
        <v>532</v>
      </c>
      <c r="F85" s="45" t="s">
        <v>533</v>
      </c>
    </row>
    <row r="86" spans="1:6" x14ac:dyDescent="0.25">
      <c r="A86" s="44">
        <v>83</v>
      </c>
      <c r="B86" s="47" t="s">
        <v>531</v>
      </c>
      <c r="C86" s="49">
        <v>24855.68</v>
      </c>
      <c r="D86" s="49">
        <v>18454</v>
      </c>
      <c r="E86" s="45" t="s">
        <v>532</v>
      </c>
      <c r="F86" s="45" t="s">
        <v>533</v>
      </c>
    </row>
    <row r="87" spans="1:6" x14ac:dyDescent="0.25">
      <c r="A87" s="44">
        <v>84</v>
      </c>
      <c r="B87" s="47" t="s">
        <v>531</v>
      </c>
      <c r="C87" s="49">
        <v>24320.38</v>
      </c>
      <c r="D87" s="49">
        <v>19320</v>
      </c>
      <c r="E87" s="45" t="s">
        <v>532</v>
      </c>
      <c r="F87" s="45" t="s">
        <v>533</v>
      </c>
    </row>
    <row r="88" spans="1:6" x14ac:dyDescent="0.25">
      <c r="A88" s="44">
        <v>85</v>
      </c>
      <c r="B88" s="47" t="s">
        <v>531</v>
      </c>
      <c r="C88" s="46">
        <v>19613.2</v>
      </c>
      <c r="D88" s="46">
        <v>15908.4</v>
      </c>
      <c r="E88" s="45" t="s">
        <v>532</v>
      </c>
      <c r="F88" s="45" t="s">
        <v>533</v>
      </c>
    </row>
    <row r="89" spans="1:6" x14ac:dyDescent="0.25">
      <c r="A89" s="44">
        <v>86</v>
      </c>
      <c r="B89" s="47" t="s">
        <v>531</v>
      </c>
      <c r="C89" s="50">
        <v>23101.3</v>
      </c>
      <c r="D89" s="49">
        <v>18212.759999999998</v>
      </c>
      <c r="E89" s="45" t="s">
        <v>532</v>
      </c>
      <c r="F89" s="45" t="s">
        <v>533</v>
      </c>
    </row>
    <row r="90" spans="1:6" x14ac:dyDescent="0.25">
      <c r="A90" s="44">
        <v>87</v>
      </c>
      <c r="B90" s="47" t="s">
        <v>531</v>
      </c>
      <c r="C90" s="50">
        <v>25639.66</v>
      </c>
      <c r="D90" s="49">
        <v>20146.599999999999</v>
      </c>
      <c r="E90" s="45" t="s">
        <v>532</v>
      </c>
      <c r="F90" s="45" t="s">
        <v>533</v>
      </c>
    </row>
    <row r="91" spans="1:6" x14ac:dyDescent="0.25">
      <c r="A91" s="44">
        <v>88</v>
      </c>
      <c r="B91" s="47" t="s">
        <v>531</v>
      </c>
      <c r="C91" s="49">
        <v>19613.2</v>
      </c>
      <c r="D91" s="46">
        <v>15908.4</v>
      </c>
      <c r="E91" s="45" t="s">
        <v>532</v>
      </c>
      <c r="F91" s="45" t="s">
        <v>533</v>
      </c>
    </row>
    <row r="92" spans="1:6" x14ac:dyDescent="0.25">
      <c r="A92" s="44">
        <v>89</v>
      </c>
      <c r="B92" s="47" t="s">
        <v>531</v>
      </c>
      <c r="C92" s="49">
        <v>19613.2</v>
      </c>
      <c r="D92" s="46">
        <v>15908.4</v>
      </c>
      <c r="E92" s="45" t="s">
        <v>532</v>
      </c>
      <c r="F92" s="45" t="s">
        <v>533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92"/>
  <sheetViews>
    <sheetView topLeftCell="A3" workbookViewId="0">
      <selection activeCell="A4" sqref="A4"/>
    </sheetView>
  </sheetViews>
  <sheetFormatPr baseColWidth="10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112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 s="51">
        <v>1</v>
      </c>
      <c r="B4" s="53" t="s">
        <v>534</v>
      </c>
      <c r="C4" s="54">
        <v>0</v>
      </c>
      <c r="D4" s="54">
        <v>0</v>
      </c>
      <c r="E4" s="52" t="s">
        <v>532</v>
      </c>
      <c r="F4" s="53" t="s">
        <v>534</v>
      </c>
    </row>
    <row r="5" spans="1:6" x14ac:dyDescent="0.25">
      <c r="A5" s="51">
        <v>2</v>
      </c>
      <c r="B5" s="53" t="s">
        <v>534</v>
      </c>
      <c r="C5" s="54">
        <v>0</v>
      </c>
      <c r="D5" s="54">
        <v>0</v>
      </c>
      <c r="E5" s="52" t="s">
        <v>532</v>
      </c>
      <c r="F5" s="53" t="s">
        <v>534</v>
      </c>
    </row>
    <row r="6" spans="1:6" x14ac:dyDescent="0.25">
      <c r="A6" s="51">
        <v>3</v>
      </c>
      <c r="B6" s="53" t="s">
        <v>534</v>
      </c>
      <c r="C6" s="54">
        <v>0</v>
      </c>
      <c r="D6" s="54">
        <v>0</v>
      </c>
      <c r="E6" s="52" t="s">
        <v>532</v>
      </c>
      <c r="F6" s="53" t="s">
        <v>534</v>
      </c>
    </row>
    <row r="7" spans="1:6" x14ac:dyDescent="0.25">
      <c r="A7" s="51">
        <v>4</v>
      </c>
      <c r="B7" s="53" t="s">
        <v>534</v>
      </c>
      <c r="C7" s="54">
        <v>0</v>
      </c>
      <c r="D7" s="54">
        <v>0</v>
      </c>
      <c r="E7" s="52" t="s">
        <v>532</v>
      </c>
      <c r="F7" s="53" t="s">
        <v>534</v>
      </c>
    </row>
    <row r="8" spans="1:6" x14ac:dyDescent="0.25">
      <c r="A8" s="51">
        <v>5</v>
      </c>
      <c r="B8" s="53" t="s">
        <v>534</v>
      </c>
      <c r="C8" s="54">
        <v>0</v>
      </c>
      <c r="D8" s="54">
        <v>0</v>
      </c>
      <c r="E8" s="52" t="s">
        <v>532</v>
      </c>
      <c r="F8" s="53" t="s">
        <v>534</v>
      </c>
    </row>
    <row r="9" spans="1:6" x14ac:dyDescent="0.25">
      <c r="A9" s="51">
        <v>6</v>
      </c>
      <c r="B9" s="53" t="s">
        <v>534</v>
      </c>
      <c r="C9" s="54">
        <v>0</v>
      </c>
      <c r="D9" s="54">
        <v>0</v>
      </c>
      <c r="E9" s="52" t="s">
        <v>532</v>
      </c>
      <c r="F9" s="53" t="s">
        <v>534</v>
      </c>
    </row>
    <row r="10" spans="1:6" x14ac:dyDescent="0.25">
      <c r="A10" s="51">
        <v>7</v>
      </c>
      <c r="B10" s="53" t="s">
        <v>534</v>
      </c>
      <c r="C10" s="54">
        <v>0</v>
      </c>
      <c r="D10" s="54">
        <v>0</v>
      </c>
      <c r="E10" s="52" t="s">
        <v>532</v>
      </c>
      <c r="F10" s="53" t="s">
        <v>534</v>
      </c>
    </row>
    <row r="11" spans="1:6" x14ac:dyDescent="0.25">
      <c r="A11" s="51">
        <v>8</v>
      </c>
      <c r="B11" s="53" t="s">
        <v>534</v>
      </c>
      <c r="C11" s="54">
        <v>0</v>
      </c>
      <c r="D11" s="54">
        <v>0</v>
      </c>
      <c r="E11" s="52" t="s">
        <v>532</v>
      </c>
      <c r="F11" s="53" t="s">
        <v>534</v>
      </c>
    </row>
    <row r="12" spans="1:6" x14ac:dyDescent="0.25">
      <c r="A12" s="51">
        <v>9</v>
      </c>
      <c r="B12" s="53" t="s">
        <v>534</v>
      </c>
      <c r="C12" s="54">
        <v>0</v>
      </c>
      <c r="D12" s="54">
        <v>0</v>
      </c>
      <c r="E12" s="52" t="s">
        <v>532</v>
      </c>
      <c r="F12" s="53" t="s">
        <v>534</v>
      </c>
    </row>
    <row r="13" spans="1:6" x14ac:dyDescent="0.25">
      <c r="A13" s="51">
        <v>10</v>
      </c>
      <c r="B13" s="53" t="s">
        <v>534</v>
      </c>
      <c r="C13" s="54">
        <v>0</v>
      </c>
      <c r="D13" s="54">
        <v>0</v>
      </c>
      <c r="E13" s="52" t="s">
        <v>532</v>
      </c>
      <c r="F13" s="53" t="s">
        <v>534</v>
      </c>
    </row>
    <row r="14" spans="1:6" x14ac:dyDescent="0.25">
      <c r="A14" s="51">
        <v>11</v>
      </c>
      <c r="B14" s="53" t="s">
        <v>534</v>
      </c>
      <c r="C14" s="54">
        <v>0</v>
      </c>
      <c r="D14" s="54">
        <v>0</v>
      </c>
      <c r="E14" s="52" t="s">
        <v>532</v>
      </c>
      <c r="F14" s="53" t="s">
        <v>534</v>
      </c>
    </row>
    <row r="15" spans="1:6" x14ac:dyDescent="0.25">
      <c r="A15" s="51">
        <v>12</v>
      </c>
      <c r="B15" s="53" t="s">
        <v>534</v>
      </c>
      <c r="C15" s="54">
        <v>0</v>
      </c>
      <c r="D15" s="54">
        <v>0</v>
      </c>
      <c r="E15" s="52" t="s">
        <v>532</v>
      </c>
      <c r="F15" s="53" t="s">
        <v>534</v>
      </c>
    </row>
    <row r="16" spans="1:6" x14ac:dyDescent="0.25">
      <c r="A16" s="51">
        <v>13</v>
      </c>
      <c r="B16" s="53" t="s">
        <v>534</v>
      </c>
      <c r="C16" s="54">
        <v>0</v>
      </c>
      <c r="D16" s="54">
        <v>0</v>
      </c>
      <c r="E16" s="52" t="s">
        <v>532</v>
      </c>
      <c r="F16" s="53" t="s">
        <v>534</v>
      </c>
    </row>
    <row r="17" spans="1:6" x14ac:dyDescent="0.25">
      <c r="A17" s="51">
        <v>14</v>
      </c>
      <c r="B17" s="53" t="s">
        <v>534</v>
      </c>
      <c r="C17" s="54">
        <v>0</v>
      </c>
      <c r="D17" s="54">
        <v>0</v>
      </c>
      <c r="E17" s="52" t="s">
        <v>532</v>
      </c>
      <c r="F17" s="53" t="s">
        <v>534</v>
      </c>
    </row>
    <row r="18" spans="1:6" x14ac:dyDescent="0.25">
      <c r="A18" s="51">
        <v>15</v>
      </c>
      <c r="B18" s="53" t="s">
        <v>534</v>
      </c>
      <c r="C18" s="54">
        <v>0</v>
      </c>
      <c r="D18" s="54">
        <v>0</v>
      </c>
      <c r="E18" s="52" t="s">
        <v>532</v>
      </c>
      <c r="F18" s="53" t="s">
        <v>534</v>
      </c>
    </row>
    <row r="19" spans="1:6" x14ac:dyDescent="0.25">
      <c r="A19" s="51">
        <v>16</v>
      </c>
      <c r="B19" s="53" t="s">
        <v>534</v>
      </c>
      <c r="C19" s="54">
        <v>0</v>
      </c>
      <c r="D19" s="54">
        <v>0</v>
      </c>
      <c r="E19" s="52" t="s">
        <v>532</v>
      </c>
      <c r="F19" s="53" t="s">
        <v>534</v>
      </c>
    </row>
    <row r="20" spans="1:6" x14ac:dyDescent="0.25">
      <c r="A20" s="51">
        <v>17</v>
      </c>
      <c r="B20" s="53" t="s">
        <v>534</v>
      </c>
      <c r="C20" s="54">
        <v>0</v>
      </c>
      <c r="D20" s="54">
        <v>0</v>
      </c>
      <c r="E20" s="52" t="s">
        <v>532</v>
      </c>
      <c r="F20" s="53" t="s">
        <v>534</v>
      </c>
    </row>
    <row r="21" spans="1:6" x14ac:dyDescent="0.25">
      <c r="A21" s="51">
        <v>18</v>
      </c>
      <c r="B21" s="53" t="s">
        <v>534</v>
      </c>
      <c r="C21" s="54">
        <v>0</v>
      </c>
      <c r="D21" s="54">
        <v>0</v>
      </c>
      <c r="E21" s="52" t="s">
        <v>532</v>
      </c>
      <c r="F21" s="53" t="s">
        <v>534</v>
      </c>
    </row>
    <row r="22" spans="1:6" x14ac:dyDescent="0.25">
      <c r="A22" s="51">
        <v>19</v>
      </c>
      <c r="B22" s="53" t="s">
        <v>534</v>
      </c>
      <c r="C22" s="54">
        <v>0</v>
      </c>
      <c r="D22" s="54">
        <v>0</v>
      </c>
      <c r="E22" s="52" t="s">
        <v>532</v>
      </c>
      <c r="F22" s="53" t="s">
        <v>534</v>
      </c>
    </row>
    <row r="23" spans="1:6" x14ac:dyDescent="0.25">
      <c r="A23" s="51">
        <v>20</v>
      </c>
      <c r="B23" s="53" t="s">
        <v>534</v>
      </c>
      <c r="C23" s="54">
        <v>0</v>
      </c>
      <c r="D23" s="54">
        <v>0</v>
      </c>
      <c r="E23" s="52" t="s">
        <v>532</v>
      </c>
      <c r="F23" s="53" t="s">
        <v>534</v>
      </c>
    </row>
    <row r="24" spans="1:6" x14ac:dyDescent="0.25">
      <c r="A24" s="51">
        <v>21</v>
      </c>
      <c r="B24" s="53" t="s">
        <v>534</v>
      </c>
      <c r="C24" s="54">
        <v>0</v>
      </c>
      <c r="D24" s="54">
        <v>0</v>
      </c>
      <c r="E24" s="52" t="s">
        <v>532</v>
      </c>
      <c r="F24" s="53" t="s">
        <v>534</v>
      </c>
    </row>
    <row r="25" spans="1:6" x14ac:dyDescent="0.25">
      <c r="A25" s="51">
        <v>22</v>
      </c>
      <c r="B25" s="53" t="s">
        <v>534</v>
      </c>
      <c r="C25" s="54">
        <v>0</v>
      </c>
      <c r="D25" s="54">
        <v>0</v>
      </c>
      <c r="E25" s="52" t="s">
        <v>532</v>
      </c>
      <c r="F25" s="53" t="s">
        <v>534</v>
      </c>
    </row>
    <row r="26" spans="1:6" x14ac:dyDescent="0.25">
      <c r="A26" s="51">
        <v>23</v>
      </c>
      <c r="B26" s="53" t="s">
        <v>534</v>
      </c>
      <c r="C26" s="54">
        <v>0</v>
      </c>
      <c r="D26" s="54">
        <v>0</v>
      </c>
      <c r="E26" s="52" t="s">
        <v>532</v>
      </c>
      <c r="F26" s="53" t="s">
        <v>534</v>
      </c>
    </row>
    <row r="27" spans="1:6" x14ac:dyDescent="0.25">
      <c r="A27" s="51">
        <v>24</v>
      </c>
      <c r="B27" s="53" t="s">
        <v>534</v>
      </c>
      <c r="C27" s="54">
        <v>0</v>
      </c>
      <c r="D27" s="54">
        <v>0</v>
      </c>
      <c r="E27" s="52" t="s">
        <v>532</v>
      </c>
      <c r="F27" s="53" t="s">
        <v>534</v>
      </c>
    </row>
    <row r="28" spans="1:6" x14ac:dyDescent="0.25">
      <c r="A28" s="51">
        <v>25</v>
      </c>
      <c r="B28" s="53" t="s">
        <v>534</v>
      </c>
      <c r="C28" s="54">
        <v>0</v>
      </c>
      <c r="D28" s="54">
        <v>0</v>
      </c>
      <c r="E28" s="52" t="s">
        <v>532</v>
      </c>
      <c r="F28" s="53" t="s">
        <v>534</v>
      </c>
    </row>
    <row r="29" spans="1:6" x14ac:dyDescent="0.25">
      <c r="A29" s="51">
        <v>26</v>
      </c>
      <c r="B29" s="53" t="s">
        <v>534</v>
      </c>
      <c r="C29" s="54">
        <v>0</v>
      </c>
      <c r="D29" s="54">
        <v>0</v>
      </c>
      <c r="E29" s="52" t="s">
        <v>532</v>
      </c>
      <c r="F29" s="53" t="s">
        <v>534</v>
      </c>
    </row>
    <row r="30" spans="1:6" x14ac:dyDescent="0.25">
      <c r="A30" s="51">
        <v>27</v>
      </c>
      <c r="B30" s="53" t="s">
        <v>534</v>
      </c>
      <c r="C30" s="54">
        <v>0</v>
      </c>
      <c r="D30" s="54">
        <v>0</v>
      </c>
      <c r="E30" s="52" t="s">
        <v>532</v>
      </c>
      <c r="F30" s="53" t="s">
        <v>534</v>
      </c>
    </row>
    <row r="31" spans="1:6" x14ac:dyDescent="0.25">
      <c r="A31" s="51">
        <v>28</v>
      </c>
      <c r="B31" s="53" t="s">
        <v>534</v>
      </c>
      <c r="C31" s="54">
        <v>0</v>
      </c>
      <c r="D31" s="54">
        <v>0</v>
      </c>
      <c r="E31" s="52" t="s">
        <v>532</v>
      </c>
      <c r="F31" s="53" t="s">
        <v>534</v>
      </c>
    </row>
    <row r="32" spans="1:6" x14ac:dyDescent="0.25">
      <c r="A32" s="51">
        <v>29</v>
      </c>
      <c r="B32" s="53" t="s">
        <v>534</v>
      </c>
      <c r="C32" s="54">
        <v>0</v>
      </c>
      <c r="D32" s="54">
        <v>0</v>
      </c>
      <c r="E32" s="52" t="s">
        <v>532</v>
      </c>
      <c r="F32" s="53" t="s">
        <v>534</v>
      </c>
    </row>
    <row r="33" spans="1:6" x14ac:dyDescent="0.25">
      <c r="A33" s="51">
        <v>30</v>
      </c>
      <c r="B33" s="53" t="s">
        <v>534</v>
      </c>
      <c r="C33" s="54">
        <v>0</v>
      </c>
      <c r="D33" s="54">
        <v>0</v>
      </c>
      <c r="E33" s="52" t="s">
        <v>532</v>
      </c>
      <c r="F33" s="53" t="s">
        <v>534</v>
      </c>
    </row>
    <row r="34" spans="1:6" x14ac:dyDescent="0.25">
      <c r="A34" s="51">
        <v>31</v>
      </c>
      <c r="B34" s="53" t="s">
        <v>534</v>
      </c>
      <c r="C34" s="54">
        <v>0</v>
      </c>
      <c r="D34" s="54">
        <v>0</v>
      </c>
      <c r="E34" s="52" t="s">
        <v>532</v>
      </c>
      <c r="F34" s="53" t="s">
        <v>534</v>
      </c>
    </row>
    <row r="35" spans="1:6" x14ac:dyDescent="0.25">
      <c r="A35" s="51">
        <v>32</v>
      </c>
      <c r="B35" s="53" t="s">
        <v>534</v>
      </c>
      <c r="C35" s="54">
        <v>0</v>
      </c>
      <c r="D35" s="54">
        <v>0</v>
      </c>
      <c r="E35" s="52" t="s">
        <v>532</v>
      </c>
      <c r="F35" s="53" t="s">
        <v>534</v>
      </c>
    </row>
    <row r="36" spans="1:6" x14ac:dyDescent="0.25">
      <c r="A36" s="51">
        <v>33</v>
      </c>
      <c r="B36" s="53" t="s">
        <v>534</v>
      </c>
      <c r="C36" s="54">
        <v>0</v>
      </c>
      <c r="D36" s="54">
        <v>0</v>
      </c>
      <c r="E36" s="52" t="s">
        <v>532</v>
      </c>
      <c r="F36" s="53" t="s">
        <v>534</v>
      </c>
    </row>
    <row r="37" spans="1:6" x14ac:dyDescent="0.25">
      <c r="A37" s="51">
        <v>34</v>
      </c>
      <c r="B37" s="53" t="s">
        <v>534</v>
      </c>
      <c r="C37" s="54">
        <v>0</v>
      </c>
      <c r="D37" s="54">
        <v>0</v>
      </c>
      <c r="E37" s="52" t="s">
        <v>532</v>
      </c>
      <c r="F37" s="53" t="s">
        <v>534</v>
      </c>
    </row>
    <row r="38" spans="1:6" x14ac:dyDescent="0.25">
      <c r="A38" s="51">
        <v>35</v>
      </c>
      <c r="B38" s="53" t="s">
        <v>534</v>
      </c>
      <c r="C38" s="54">
        <v>0</v>
      </c>
      <c r="D38" s="54">
        <v>0</v>
      </c>
      <c r="E38" s="52" t="s">
        <v>532</v>
      </c>
      <c r="F38" s="53" t="s">
        <v>534</v>
      </c>
    </row>
    <row r="39" spans="1:6" x14ac:dyDescent="0.25">
      <c r="A39" s="51">
        <v>36</v>
      </c>
      <c r="B39" s="53" t="s">
        <v>534</v>
      </c>
      <c r="C39" s="54">
        <v>0</v>
      </c>
      <c r="D39" s="54">
        <v>0</v>
      </c>
      <c r="E39" s="52" t="s">
        <v>532</v>
      </c>
      <c r="F39" s="53" t="s">
        <v>534</v>
      </c>
    </row>
    <row r="40" spans="1:6" x14ac:dyDescent="0.25">
      <c r="A40" s="51">
        <v>37</v>
      </c>
      <c r="B40" s="53" t="s">
        <v>534</v>
      </c>
      <c r="C40" s="54">
        <v>0</v>
      </c>
      <c r="D40" s="54">
        <v>0</v>
      </c>
      <c r="E40" s="52" t="s">
        <v>532</v>
      </c>
      <c r="F40" s="53" t="s">
        <v>534</v>
      </c>
    </row>
    <row r="41" spans="1:6" x14ac:dyDescent="0.25">
      <c r="A41" s="51">
        <v>38</v>
      </c>
      <c r="B41" s="53" t="s">
        <v>534</v>
      </c>
      <c r="C41" s="54">
        <v>0</v>
      </c>
      <c r="D41" s="54">
        <v>0</v>
      </c>
      <c r="E41" s="52" t="s">
        <v>532</v>
      </c>
      <c r="F41" s="53" t="s">
        <v>534</v>
      </c>
    </row>
    <row r="42" spans="1:6" x14ac:dyDescent="0.25">
      <c r="A42" s="51">
        <v>39</v>
      </c>
      <c r="B42" s="53" t="s">
        <v>534</v>
      </c>
      <c r="C42" s="54">
        <v>0</v>
      </c>
      <c r="D42" s="54">
        <v>0</v>
      </c>
      <c r="E42" s="52" t="s">
        <v>532</v>
      </c>
      <c r="F42" s="53" t="s">
        <v>534</v>
      </c>
    </row>
    <row r="43" spans="1:6" x14ac:dyDescent="0.25">
      <c r="A43" s="51">
        <v>40</v>
      </c>
      <c r="B43" s="53" t="s">
        <v>534</v>
      </c>
      <c r="C43" s="54">
        <v>0</v>
      </c>
      <c r="D43" s="54">
        <v>0</v>
      </c>
      <c r="E43" s="52" t="s">
        <v>532</v>
      </c>
      <c r="F43" s="53" t="s">
        <v>534</v>
      </c>
    </row>
    <row r="44" spans="1:6" x14ac:dyDescent="0.25">
      <c r="A44" s="51">
        <v>41</v>
      </c>
      <c r="B44" s="53" t="s">
        <v>534</v>
      </c>
      <c r="C44" s="54">
        <v>0</v>
      </c>
      <c r="D44" s="54">
        <v>0</v>
      </c>
      <c r="E44" s="52" t="s">
        <v>532</v>
      </c>
      <c r="F44" s="53" t="s">
        <v>534</v>
      </c>
    </row>
    <row r="45" spans="1:6" x14ac:dyDescent="0.25">
      <c r="A45" s="51">
        <v>42</v>
      </c>
      <c r="B45" s="53" t="s">
        <v>534</v>
      </c>
      <c r="C45" s="54">
        <v>0</v>
      </c>
      <c r="D45" s="54">
        <v>0</v>
      </c>
      <c r="E45" s="52" t="s">
        <v>532</v>
      </c>
      <c r="F45" s="53" t="s">
        <v>534</v>
      </c>
    </row>
    <row r="46" spans="1:6" x14ac:dyDescent="0.25">
      <c r="A46" s="51">
        <v>43</v>
      </c>
      <c r="B46" s="53" t="s">
        <v>534</v>
      </c>
      <c r="C46" s="54">
        <v>0</v>
      </c>
      <c r="D46" s="54">
        <v>0</v>
      </c>
      <c r="E46" s="52" t="s">
        <v>532</v>
      </c>
      <c r="F46" s="53" t="s">
        <v>534</v>
      </c>
    </row>
    <row r="47" spans="1:6" x14ac:dyDescent="0.25">
      <c r="A47" s="51">
        <v>44</v>
      </c>
      <c r="B47" s="53" t="s">
        <v>534</v>
      </c>
      <c r="C47" s="54">
        <v>0</v>
      </c>
      <c r="D47" s="54">
        <v>0</v>
      </c>
      <c r="E47" s="52" t="s">
        <v>532</v>
      </c>
      <c r="F47" s="53" t="s">
        <v>534</v>
      </c>
    </row>
    <row r="48" spans="1:6" x14ac:dyDescent="0.25">
      <c r="A48" s="51">
        <v>45</v>
      </c>
      <c r="B48" s="53" t="s">
        <v>534</v>
      </c>
      <c r="C48" s="54">
        <v>0</v>
      </c>
      <c r="D48" s="54">
        <v>0</v>
      </c>
      <c r="E48" s="52" t="s">
        <v>532</v>
      </c>
      <c r="F48" s="53" t="s">
        <v>534</v>
      </c>
    </row>
    <row r="49" spans="1:6" x14ac:dyDescent="0.25">
      <c r="A49" s="51">
        <v>46</v>
      </c>
      <c r="B49" s="53" t="s">
        <v>534</v>
      </c>
      <c r="C49" s="54">
        <v>0</v>
      </c>
      <c r="D49" s="54">
        <v>0</v>
      </c>
      <c r="E49" s="52" t="s">
        <v>532</v>
      </c>
      <c r="F49" s="53" t="s">
        <v>534</v>
      </c>
    </row>
    <row r="50" spans="1:6" x14ac:dyDescent="0.25">
      <c r="A50" s="51">
        <v>47</v>
      </c>
      <c r="B50" s="53" t="s">
        <v>534</v>
      </c>
      <c r="C50" s="54">
        <v>0</v>
      </c>
      <c r="D50" s="54">
        <v>0</v>
      </c>
      <c r="E50" s="52" t="s">
        <v>532</v>
      </c>
      <c r="F50" s="53" t="s">
        <v>534</v>
      </c>
    </row>
    <row r="51" spans="1:6" x14ac:dyDescent="0.25">
      <c r="A51" s="51">
        <v>48</v>
      </c>
      <c r="B51" s="53" t="s">
        <v>534</v>
      </c>
      <c r="C51" s="54">
        <v>0</v>
      </c>
      <c r="D51" s="54">
        <v>0</v>
      </c>
      <c r="E51" s="52" t="s">
        <v>532</v>
      </c>
      <c r="F51" s="53" t="s">
        <v>534</v>
      </c>
    </row>
    <row r="52" spans="1:6" x14ac:dyDescent="0.25">
      <c r="A52" s="51">
        <v>49</v>
      </c>
      <c r="B52" s="53" t="s">
        <v>534</v>
      </c>
      <c r="C52" s="54">
        <v>0</v>
      </c>
      <c r="D52" s="54">
        <v>0</v>
      </c>
      <c r="E52" s="52" t="s">
        <v>532</v>
      </c>
      <c r="F52" s="53" t="s">
        <v>534</v>
      </c>
    </row>
    <row r="53" spans="1:6" x14ac:dyDescent="0.25">
      <c r="A53" s="51">
        <v>50</v>
      </c>
      <c r="B53" s="53" t="s">
        <v>534</v>
      </c>
      <c r="C53" s="54">
        <v>0</v>
      </c>
      <c r="D53" s="54">
        <v>0</v>
      </c>
      <c r="E53" s="52" t="s">
        <v>532</v>
      </c>
      <c r="F53" s="53" t="s">
        <v>534</v>
      </c>
    </row>
    <row r="54" spans="1:6" x14ac:dyDescent="0.25">
      <c r="A54" s="51">
        <v>51</v>
      </c>
      <c r="B54" s="53" t="s">
        <v>534</v>
      </c>
      <c r="C54" s="54">
        <v>0</v>
      </c>
      <c r="D54" s="54">
        <v>0</v>
      </c>
      <c r="E54" s="52" t="s">
        <v>532</v>
      </c>
      <c r="F54" s="53" t="s">
        <v>534</v>
      </c>
    </row>
    <row r="55" spans="1:6" x14ac:dyDescent="0.25">
      <c r="A55" s="51">
        <v>52</v>
      </c>
      <c r="B55" s="53" t="s">
        <v>534</v>
      </c>
      <c r="C55" s="54">
        <v>0</v>
      </c>
      <c r="D55" s="54">
        <v>0</v>
      </c>
      <c r="E55" s="52" t="s">
        <v>532</v>
      </c>
      <c r="F55" s="53" t="s">
        <v>534</v>
      </c>
    </row>
    <row r="56" spans="1:6" x14ac:dyDescent="0.25">
      <c r="A56" s="51">
        <v>53</v>
      </c>
      <c r="B56" s="53" t="s">
        <v>534</v>
      </c>
      <c r="C56" s="54">
        <v>0</v>
      </c>
      <c r="D56" s="54">
        <v>0</v>
      </c>
      <c r="E56" s="52" t="s">
        <v>532</v>
      </c>
      <c r="F56" s="53" t="s">
        <v>534</v>
      </c>
    </row>
    <row r="57" spans="1:6" x14ac:dyDescent="0.25">
      <c r="A57" s="51">
        <v>54</v>
      </c>
      <c r="B57" s="53" t="s">
        <v>534</v>
      </c>
      <c r="C57" s="54">
        <v>0</v>
      </c>
      <c r="D57" s="54">
        <v>0</v>
      </c>
      <c r="E57" s="52" t="s">
        <v>532</v>
      </c>
      <c r="F57" s="53" t="s">
        <v>534</v>
      </c>
    </row>
    <row r="58" spans="1:6" x14ac:dyDescent="0.25">
      <c r="A58" s="51">
        <v>55</v>
      </c>
      <c r="B58" s="53" t="s">
        <v>534</v>
      </c>
      <c r="C58" s="54">
        <v>0</v>
      </c>
      <c r="D58" s="54">
        <v>0</v>
      </c>
      <c r="E58" s="52" t="s">
        <v>532</v>
      </c>
      <c r="F58" s="53" t="s">
        <v>534</v>
      </c>
    </row>
    <row r="59" spans="1:6" x14ac:dyDescent="0.25">
      <c r="A59" s="51">
        <v>56</v>
      </c>
      <c r="B59" s="53" t="s">
        <v>534</v>
      </c>
      <c r="C59" s="54">
        <v>0</v>
      </c>
      <c r="D59" s="54">
        <v>0</v>
      </c>
      <c r="E59" s="52" t="s">
        <v>532</v>
      </c>
      <c r="F59" s="53" t="s">
        <v>534</v>
      </c>
    </row>
    <row r="60" spans="1:6" x14ac:dyDescent="0.25">
      <c r="A60" s="51">
        <v>57</v>
      </c>
      <c r="B60" s="53" t="s">
        <v>534</v>
      </c>
      <c r="C60" s="54">
        <v>0</v>
      </c>
      <c r="D60" s="54">
        <v>0</v>
      </c>
      <c r="E60" s="52" t="s">
        <v>532</v>
      </c>
      <c r="F60" s="53" t="s">
        <v>534</v>
      </c>
    </row>
    <row r="61" spans="1:6" x14ac:dyDescent="0.25">
      <c r="A61" s="51">
        <v>58</v>
      </c>
      <c r="B61" s="53" t="s">
        <v>534</v>
      </c>
      <c r="C61" s="54">
        <v>0</v>
      </c>
      <c r="D61" s="54">
        <v>0</v>
      </c>
      <c r="E61" s="52" t="s">
        <v>532</v>
      </c>
      <c r="F61" s="53" t="s">
        <v>534</v>
      </c>
    </row>
    <row r="62" spans="1:6" x14ac:dyDescent="0.25">
      <c r="A62" s="51">
        <v>59</v>
      </c>
      <c r="B62" s="53" t="s">
        <v>534</v>
      </c>
      <c r="C62" s="54">
        <v>0</v>
      </c>
      <c r="D62" s="54">
        <v>0</v>
      </c>
      <c r="E62" s="52" t="s">
        <v>532</v>
      </c>
      <c r="F62" s="53" t="s">
        <v>534</v>
      </c>
    </row>
    <row r="63" spans="1:6" x14ac:dyDescent="0.25">
      <c r="A63" s="51">
        <v>60</v>
      </c>
      <c r="B63" s="53" t="s">
        <v>534</v>
      </c>
      <c r="C63" s="54">
        <v>0</v>
      </c>
      <c r="D63" s="54">
        <v>0</v>
      </c>
      <c r="E63" s="52" t="s">
        <v>532</v>
      </c>
      <c r="F63" s="53" t="s">
        <v>534</v>
      </c>
    </row>
    <row r="64" spans="1:6" x14ac:dyDescent="0.25">
      <c r="A64" s="51">
        <v>61</v>
      </c>
      <c r="B64" s="53" t="s">
        <v>534</v>
      </c>
      <c r="C64" s="54">
        <v>0</v>
      </c>
      <c r="D64" s="54">
        <v>0</v>
      </c>
      <c r="E64" s="52" t="s">
        <v>532</v>
      </c>
      <c r="F64" s="53" t="s">
        <v>534</v>
      </c>
    </row>
    <row r="65" spans="1:6" x14ac:dyDescent="0.25">
      <c r="A65" s="51">
        <v>62</v>
      </c>
      <c r="B65" s="53" t="s">
        <v>534</v>
      </c>
      <c r="C65" s="54">
        <v>0</v>
      </c>
      <c r="D65" s="54">
        <v>0</v>
      </c>
      <c r="E65" s="52" t="s">
        <v>532</v>
      </c>
      <c r="F65" s="53" t="s">
        <v>534</v>
      </c>
    </row>
    <row r="66" spans="1:6" x14ac:dyDescent="0.25">
      <c r="A66" s="51">
        <v>63</v>
      </c>
      <c r="B66" s="53" t="s">
        <v>534</v>
      </c>
      <c r="C66" s="54">
        <v>0</v>
      </c>
      <c r="D66" s="54">
        <v>0</v>
      </c>
      <c r="E66" s="52" t="s">
        <v>532</v>
      </c>
      <c r="F66" s="53" t="s">
        <v>534</v>
      </c>
    </row>
    <row r="67" spans="1:6" x14ac:dyDescent="0.25">
      <c r="A67" s="51">
        <v>64</v>
      </c>
      <c r="B67" s="53" t="s">
        <v>534</v>
      </c>
      <c r="C67" s="54">
        <v>0</v>
      </c>
      <c r="D67" s="54">
        <v>0</v>
      </c>
      <c r="E67" s="52" t="s">
        <v>532</v>
      </c>
      <c r="F67" s="53" t="s">
        <v>534</v>
      </c>
    </row>
    <row r="68" spans="1:6" x14ac:dyDescent="0.25">
      <c r="A68" s="51">
        <v>65</v>
      </c>
      <c r="B68" s="53" t="s">
        <v>534</v>
      </c>
      <c r="C68" s="54">
        <v>0</v>
      </c>
      <c r="D68" s="54">
        <v>0</v>
      </c>
      <c r="E68" s="52" t="s">
        <v>532</v>
      </c>
      <c r="F68" s="53" t="s">
        <v>534</v>
      </c>
    </row>
    <row r="69" spans="1:6" x14ac:dyDescent="0.25">
      <c r="A69" s="51">
        <v>66</v>
      </c>
      <c r="B69" s="53" t="s">
        <v>534</v>
      </c>
      <c r="C69" s="54">
        <v>0</v>
      </c>
      <c r="D69" s="54">
        <v>0</v>
      </c>
      <c r="E69" s="52" t="s">
        <v>532</v>
      </c>
      <c r="F69" s="53" t="s">
        <v>534</v>
      </c>
    </row>
    <row r="70" spans="1:6" x14ac:dyDescent="0.25">
      <c r="A70" s="51">
        <v>67</v>
      </c>
      <c r="B70" s="53" t="s">
        <v>534</v>
      </c>
      <c r="C70" s="54">
        <v>0</v>
      </c>
      <c r="D70" s="54">
        <v>0</v>
      </c>
      <c r="E70" s="52" t="s">
        <v>532</v>
      </c>
      <c r="F70" s="53" t="s">
        <v>534</v>
      </c>
    </row>
    <row r="71" spans="1:6" x14ac:dyDescent="0.25">
      <c r="A71" s="51">
        <v>68</v>
      </c>
      <c r="B71" s="53" t="s">
        <v>534</v>
      </c>
      <c r="C71" s="54">
        <v>0</v>
      </c>
      <c r="D71" s="54">
        <v>0</v>
      </c>
      <c r="E71" s="52" t="s">
        <v>532</v>
      </c>
      <c r="F71" s="53" t="s">
        <v>534</v>
      </c>
    </row>
    <row r="72" spans="1:6" x14ac:dyDescent="0.25">
      <c r="A72" s="51">
        <v>69</v>
      </c>
      <c r="B72" s="53" t="s">
        <v>534</v>
      </c>
      <c r="C72" s="54">
        <v>0</v>
      </c>
      <c r="D72" s="54">
        <v>0</v>
      </c>
      <c r="E72" s="52" t="s">
        <v>532</v>
      </c>
      <c r="F72" s="53" t="s">
        <v>534</v>
      </c>
    </row>
    <row r="73" spans="1:6" x14ac:dyDescent="0.25">
      <c r="A73" s="51">
        <v>70</v>
      </c>
      <c r="B73" s="53" t="s">
        <v>534</v>
      </c>
      <c r="C73" s="54">
        <v>0</v>
      </c>
      <c r="D73" s="54">
        <v>0</v>
      </c>
      <c r="E73" s="52" t="s">
        <v>532</v>
      </c>
      <c r="F73" s="53" t="s">
        <v>534</v>
      </c>
    </row>
    <row r="74" spans="1:6" x14ac:dyDescent="0.25">
      <c r="A74" s="51">
        <v>71</v>
      </c>
      <c r="B74" s="53" t="s">
        <v>534</v>
      </c>
      <c r="C74" s="54">
        <v>0</v>
      </c>
      <c r="D74" s="54">
        <v>0</v>
      </c>
      <c r="E74" s="52" t="s">
        <v>532</v>
      </c>
      <c r="F74" s="53" t="s">
        <v>534</v>
      </c>
    </row>
    <row r="75" spans="1:6" x14ac:dyDescent="0.25">
      <c r="A75" s="51">
        <v>72</v>
      </c>
      <c r="B75" s="53" t="s">
        <v>534</v>
      </c>
      <c r="C75" s="54">
        <v>0</v>
      </c>
      <c r="D75" s="54">
        <v>0</v>
      </c>
      <c r="E75" s="52" t="s">
        <v>532</v>
      </c>
      <c r="F75" s="53" t="s">
        <v>534</v>
      </c>
    </row>
    <row r="76" spans="1:6" x14ac:dyDescent="0.25">
      <c r="A76" s="51">
        <v>73</v>
      </c>
      <c r="B76" s="53" t="s">
        <v>534</v>
      </c>
      <c r="C76" s="54">
        <v>0</v>
      </c>
      <c r="D76" s="54">
        <v>0</v>
      </c>
      <c r="E76" s="52" t="s">
        <v>532</v>
      </c>
      <c r="F76" s="53" t="s">
        <v>534</v>
      </c>
    </row>
    <row r="77" spans="1:6" x14ac:dyDescent="0.25">
      <c r="A77" s="51">
        <v>74</v>
      </c>
      <c r="B77" s="53" t="s">
        <v>534</v>
      </c>
      <c r="C77" s="54">
        <v>0</v>
      </c>
      <c r="D77" s="54">
        <v>0</v>
      </c>
      <c r="E77" s="52" t="s">
        <v>532</v>
      </c>
      <c r="F77" s="53" t="s">
        <v>534</v>
      </c>
    </row>
    <row r="78" spans="1:6" x14ac:dyDescent="0.25">
      <c r="A78" s="51">
        <v>75</v>
      </c>
      <c r="B78" s="53" t="s">
        <v>534</v>
      </c>
      <c r="C78" s="54">
        <v>0</v>
      </c>
      <c r="D78" s="54">
        <v>0</v>
      </c>
      <c r="E78" s="52" t="s">
        <v>532</v>
      </c>
      <c r="F78" s="53" t="s">
        <v>534</v>
      </c>
    </row>
    <row r="79" spans="1:6" x14ac:dyDescent="0.25">
      <c r="A79" s="51">
        <v>76</v>
      </c>
      <c r="B79" s="53" t="s">
        <v>534</v>
      </c>
      <c r="C79" s="54">
        <v>0</v>
      </c>
      <c r="D79" s="54">
        <v>0</v>
      </c>
      <c r="E79" s="52" t="s">
        <v>532</v>
      </c>
      <c r="F79" s="53" t="s">
        <v>534</v>
      </c>
    </row>
    <row r="80" spans="1:6" x14ac:dyDescent="0.25">
      <c r="A80" s="51">
        <v>77</v>
      </c>
      <c r="B80" s="53" t="s">
        <v>534</v>
      </c>
      <c r="C80" s="54">
        <v>0</v>
      </c>
      <c r="D80" s="54">
        <v>0</v>
      </c>
      <c r="E80" s="52" t="s">
        <v>532</v>
      </c>
      <c r="F80" s="53" t="s">
        <v>534</v>
      </c>
    </row>
    <row r="81" spans="1:6" x14ac:dyDescent="0.25">
      <c r="A81" s="51">
        <v>78</v>
      </c>
      <c r="B81" s="53" t="s">
        <v>534</v>
      </c>
      <c r="C81" s="54">
        <v>0</v>
      </c>
      <c r="D81" s="54">
        <v>0</v>
      </c>
      <c r="E81" s="52" t="s">
        <v>532</v>
      </c>
      <c r="F81" s="53" t="s">
        <v>534</v>
      </c>
    </row>
    <row r="82" spans="1:6" x14ac:dyDescent="0.25">
      <c r="A82" s="51">
        <v>79</v>
      </c>
      <c r="B82" s="53" t="s">
        <v>534</v>
      </c>
      <c r="C82" s="54">
        <v>0</v>
      </c>
      <c r="D82" s="54">
        <v>0</v>
      </c>
      <c r="E82" s="52" t="s">
        <v>532</v>
      </c>
      <c r="F82" s="53" t="s">
        <v>534</v>
      </c>
    </row>
    <row r="83" spans="1:6" x14ac:dyDescent="0.25">
      <c r="A83" s="51">
        <v>80</v>
      </c>
      <c r="B83" s="53" t="s">
        <v>534</v>
      </c>
      <c r="C83" s="54">
        <v>0</v>
      </c>
      <c r="D83" s="54">
        <v>0</v>
      </c>
      <c r="E83" s="52" t="s">
        <v>532</v>
      </c>
      <c r="F83" s="53" t="s">
        <v>534</v>
      </c>
    </row>
    <row r="84" spans="1:6" x14ac:dyDescent="0.25">
      <c r="A84" s="51">
        <v>81</v>
      </c>
      <c r="B84" s="53" t="s">
        <v>534</v>
      </c>
      <c r="C84" s="54">
        <v>0</v>
      </c>
      <c r="D84" s="54">
        <v>0</v>
      </c>
      <c r="E84" s="52" t="s">
        <v>532</v>
      </c>
      <c r="F84" s="53" t="s">
        <v>534</v>
      </c>
    </row>
    <row r="85" spans="1:6" x14ac:dyDescent="0.25">
      <c r="A85" s="51">
        <v>82</v>
      </c>
      <c r="B85" s="53" t="s">
        <v>534</v>
      </c>
      <c r="C85" s="54">
        <v>0</v>
      </c>
      <c r="D85" s="54">
        <v>0</v>
      </c>
      <c r="E85" s="52" t="s">
        <v>532</v>
      </c>
      <c r="F85" s="53" t="s">
        <v>534</v>
      </c>
    </row>
    <row r="86" spans="1:6" x14ac:dyDescent="0.25">
      <c r="A86" s="51">
        <v>83</v>
      </c>
      <c r="B86" s="53" t="s">
        <v>534</v>
      </c>
      <c r="C86" s="54">
        <v>0</v>
      </c>
      <c r="D86" s="54">
        <v>0</v>
      </c>
      <c r="E86" s="52" t="s">
        <v>532</v>
      </c>
      <c r="F86" s="53" t="s">
        <v>534</v>
      </c>
    </row>
    <row r="87" spans="1:6" x14ac:dyDescent="0.25">
      <c r="A87" s="51">
        <v>84</v>
      </c>
      <c r="B87" s="53" t="s">
        <v>534</v>
      </c>
      <c r="C87" s="54">
        <v>0</v>
      </c>
      <c r="D87" s="54">
        <v>0</v>
      </c>
      <c r="E87" s="52" t="s">
        <v>532</v>
      </c>
      <c r="F87" s="53" t="s">
        <v>534</v>
      </c>
    </row>
    <row r="88" spans="1:6" x14ac:dyDescent="0.25">
      <c r="A88" s="51">
        <v>85</v>
      </c>
      <c r="B88" s="53" t="s">
        <v>534</v>
      </c>
      <c r="C88" s="54">
        <v>0</v>
      </c>
      <c r="D88" s="54">
        <v>0</v>
      </c>
      <c r="E88" s="52" t="s">
        <v>532</v>
      </c>
      <c r="F88" s="53" t="s">
        <v>534</v>
      </c>
    </row>
    <row r="89" spans="1:6" x14ac:dyDescent="0.25">
      <c r="A89" s="51">
        <v>86</v>
      </c>
      <c r="B89" s="53" t="s">
        <v>534</v>
      </c>
      <c r="C89" s="54">
        <v>0</v>
      </c>
      <c r="D89" s="54">
        <v>0</v>
      </c>
      <c r="E89" s="52" t="s">
        <v>532</v>
      </c>
      <c r="F89" s="53" t="s">
        <v>534</v>
      </c>
    </row>
    <row r="90" spans="1:6" x14ac:dyDescent="0.25">
      <c r="A90" s="51">
        <v>87</v>
      </c>
      <c r="B90" s="53" t="s">
        <v>534</v>
      </c>
      <c r="C90" s="54">
        <v>0</v>
      </c>
      <c r="D90" s="54">
        <v>0</v>
      </c>
      <c r="E90" s="52" t="s">
        <v>532</v>
      </c>
      <c r="F90" s="53" t="s">
        <v>534</v>
      </c>
    </row>
    <row r="91" spans="1:6" x14ac:dyDescent="0.25">
      <c r="A91" s="51">
        <v>88</v>
      </c>
      <c r="B91" s="53" t="s">
        <v>534</v>
      </c>
      <c r="C91" s="54">
        <v>0</v>
      </c>
      <c r="D91" s="54">
        <v>0</v>
      </c>
      <c r="E91" s="52" t="s">
        <v>532</v>
      </c>
      <c r="F91" s="53" t="s">
        <v>534</v>
      </c>
    </row>
    <row r="92" spans="1:6" x14ac:dyDescent="0.25">
      <c r="A92" s="51">
        <v>89</v>
      </c>
      <c r="B92" s="53" t="s">
        <v>534</v>
      </c>
      <c r="C92" s="54">
        <v>0</v>
      </c>
      <c r="D92" s="54">
        <v>0</v>
      </c>
      <c r="E92" s="52" t="s">
        <v>532</v>
      </c>
      <c r="F92" s="53" t="s">
        <v>534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92"/>
  <sheetViews>
    <sheetView topLeftCell="A3" workbookViewId="0">
      <selection activeCell="A4" sqref="A4"/>
    </sheetView>
  </sheetViews>
  <sheetFormatPr baseColWidth="10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 s="55">
        <v>1</v>
      </c>
      <c r="B4" s="55" t="s">
        <v>535</v>
      </c>
      <c r="C4" s="60">
        <v>267582.17</v>
      </c>
      <c r="D4" s="60">
        <v>179169.96</v>
      </c>
      <c r="E4" s="56" t="s">
        <v>532</v>
      </c>
      <c r="F4" s="59" t="s">
        <v>536</v>
      </c>
    </row>
    <row r="5" spans="1:6" x14ac:dyDescent="0.25">
      <c r="A5" s="55">
        <v>2</v>
      </c>
      <c r="B5" s="55" t="s">
        <v>535</v>
      </c>
      <c r="C5" s="60">
        <v>42316.94</v>
      </c>
      <c r="D5" s="60">
        <v>29861.66</v>
      </c>
      <c r="E5" s="56" t="s">
        <v>532</v>
      </c>
      <c r="F5" s="59" t="s">
        <v>536</v>
      </c>
    </row>
    <row r="6" spans="1:6" x14ac:dyDescent="0.25">
      <c r="A6" s="55">
        <v>3</v>
      </c>
      <c r="B6" s="55" t="s">
        <v>535</v>
      </c>
      <c r="C6" s="60">
        <v>42316.94</v>
      </c>
      <c r="D6" s="60">
        <v>29861.66</v>
      </c>
      <c r="E6" s="56" t="s">
        <v>532</v>
      </c>
      <c r="F6" s="59" t="s">
        <v>536</v>
      </c>
    </row>
    <row r="7" spans="1:6" x14ac:dyDescent="0.25">
      <c r="A7" s="55">
        <v>4</v>
      </c>
      <c r="B7" s="55" t="s">
        <v>535</v>
      </c>
      <c r="C7" s="60">
        <v>42316.94</v>
      </c>
      <c r="D7" s="60">
        <v>29861.66</v>
      </c>
      <c r="E7" s="56" t="s">
        <v>532</v>
      </c>
      <c r="F7" s="59" t="s">
        <v>536</v>
      </c>
    </row>
    <row r="8" spans="1:6" x14ac:dyDescent="0.25">
      <c r="A8" s="55">
        <v>5</v>
      </c>
      <c r="B8" s="55" t="s">
        <v>535</v>
      </c>
      <c r="C8" s="60">
        <v>267582.17</v>
      </c>
      <c r="D8" s="60">
        <v>179169.96</v>
      </c>
      <c r="E8" s="56" t="s">
        <v>532</v>
      </c>
      <c r="F8" s="59" t="s">
        <v>536</v>
      </c>
    </row>
    <row r="9" spans="1:6" x14ac:dyDescent="0.25">
      <c r="A9" s="55">
        <v>6</v>
      </c>
      <c r="B9" s="55" t="s">
        <v>535</v>
      </c>
      <c r="C9" s="60">
        <v>267582.17</v>
      </c>
      <c r="D9" s="60">
        <v>179169.96</v>
      </c>
      <c r="E9" s="56" t="s">
        <v>532</v>
      </c>
      <c r="F9" s="59" t="s">
        <v>536</v>
      </c>
    </row>
    <row r="10" spans="1:6" x14ac:dyDescent="0.25">
      <c r="A10" s="55">
        <v>7</v>
      </c>
      <c r="B10" s="55" t="s">
        <v>535</v>
      </c>
      <c r="C10" s="60">
        <v>40978.11</v>
      </c>
      <c r="D10" s="60">
        <v>32950.19</v>
      </c>
      <c r="E10" s="56" t="s">
        <v>532</v>
      </c>
      <c r="F10" s="59" t="s">
        <v>536</v>
      </c>
    </row>
    <row r="11" spans="1:6" x14ac:dyDescent="0.25">
      <c r="A11" s="55">
        <v>8</v>
      </c>
      <c r="B11" s="55" t="s">
        <v>535</v>
      </c>
      <c r="C11" s="60">
        <v>40978.11</v>
      </c>
      <c r="D11" s="60">
        <v>32950.19</v>
      </c>
      <c r="E11" s="56" t="s">
        <v>532</v>
      </c>
      <c r="F11" s="59" t="s">
        <v>536</v>
      </c>
    </row>
    <row r="12" spans="1:6" x14ac:dyDescent="0.25">
      <c r="A12" s="55">
        <v>9</v>
      </c>
      <c r="B12" s="55" t="s">
        <v>535</v>
      </c>
      <c r="C12" s="60">
        <v>3546.5</v>
      </c>
      <c r="D12" s="60">
        <v>3546.5</v>
      </c>
      <c r="E12" s="56" t="s">
        <v>532</v>
      </c>
      <c r="F12" s="59" t="s">
        <v>536</v>
      </c>
    </row>
    <row r="13" spans="1:6" x14ac:dyDescent="0.25">
      <c r="A13" s="55">
        <v>10</v>
      </c>
      <c r="B13" s="55" t="s">
        <v>535</v>
      </c>
      <c r="C13" s="60">
        <v>41828.980000000003</v>
      </c>
      <c r="D13" s="60">
        <v>33619.31</v>
      </c>
      <c r="E13" s="56" t="s">
        <v>532</v>
      </c>
      <c r="F13" s="59" t="s">
        <v>536</v>
      </c>
    </row>
    <row r="14" spans="1:6" x14ac:dyDescent="0.25">
      <c r="A14" s="55">
        <v>11</v>
      </c>
      <c r="B14" s="55" t="s">
        <v>535</v>
      </c>
      <c r="C14" s="60">
        <v>36488.81</v>
      </c>
      <c r="D14" s="60">
        <v>29419.8</v>
      </c>
      <c r="E14" s="56" t="s">
        <v>532</v>
      </c>
      <c r="F14" s="59" t="s">
        <v>536</v>
      </c>
    </row>
    <row r="15" spans="1:6" x14ac:dyDescent="0.25">
      <c r="A15" s="55">
        <v>12</v>
      </c>
      <c r="B15" s="55" t="s">
        <v>535</v>
      </c>
      <c r="C15" s="60">
        <v>41029.56</v>
      </c>
      <c r="D15" s="60">
        <v>32990.65</v>
      </c>
      <c r="E15" s="56" t="s">
        <v>532</v>
      </c>
      <c r="F15" s="59" t="s">
        <v>536</v>
      </c>
    </row>
    <row r="16" spans="1:6" x14ac:dyDescent="0.25">
      <c r="A16" s="55">
        <v>13</v>
      </c>
      <c r="B16" s="55" t="s">
        <v>535</v>
      </c>
      <c r="C16" s="60">
        <v>97881.16</v>
      </c>
      <c r="D16" s="60">
        <v>71008.679999999993</v>
      </c>
      <c r="E16" s="56" t="s">
        <v>532</v>
      </c>
      <c r="F16" s="59" t="s">
        <v>536</v>
      </c>
    </row>
    <row r="17" spans="1:6" x14ac:dyDescent="0.25">
      <c r="A17" s="55">
        <v>14</v>
      </c>
      <c r="B17" s="55" t="s">
        <v>535</v>
      </c>
      <c r="C17" s="60">
        <v>42698.81</v>
      </c>
      <c r="D17" s="60">
        <v>34303.35</v>
      </c>
      <c r="E17" s="56" t="s">
        <v>532</v>
      </c>
      <c r="F17" s="59" t="s">
        <v>536</v>
      </c>
    </row>
    <row r="18" spans="1:6" x14ac:dyDescent="0.25">
      <c r="A18" s="55">
        <v>15</v>
      </c>
      <c r="B18" s="55" t="s">
        <v>535</v>
      </c>
      <c r="C18" s="60">
        <v>46488.45</v>
      </c>
      <c r="D18" s="60">
        <v>37283.519999999997</v>
      </c>
      <c r="E18" s="56" t="s">
        <v>532</v>
      </c>
      <c r="F18" s="59" t="s">
        <v>536</v>
      </c>
    </row>
    <row r="19" spans="1:6" x14ac:dyDescent="0.25">
      <c r="A19" s="55">
        <v>16</v>
      </c>
      <c r="B19" s="55" t="s">
        <v>535</v>
      </c>
      <c r="C19" s="60">
        <v>45467.41</v>
      </c>
      <c r="D19" s="60">
        <v>36480.57</v>
      </c>
      <c r="E19" s="56" t="s">
        <v>532</v>
      </c>
      <c r="F19" s="59" t="s">
        <v>536</v>
      </c>
    </row>
    <row r="20" spans="1:6" x14ac:dyDescent="0.25">
      <c r="A20" s="55">
        <v>17</v>
      </c>
      <c r="B20" s="55" t="s">
        <v>535</v>
      </c>
      <c r="C20" s="60">
        <v>110249.57</v>
      </c>
      <c r="D20" s="60">
        <v>78192.86</v>
      </c>
      <c r="E20" s="56" t="s">
        <v>532</v>
      </c>
      <c r="F20" s="59" t="s">
        <v>536</v>
      </c>
    </row>
    <row r="21" spans="1:6" x14ac:dyDescent="0.25">
      <c r="A21" s="55">
        <v>18</v>
      </c>
      <c r="B21" s="57" t="s">
        <v>535</v>
      </c>
      <c r="C21" s="60">
        <v>55531.71</v>
      </c>
      <c r="D21" s="60">
        <v>43787.54</v>
      </c>
      <c r="E21" s="58" t="s">
        <v>532</v>
      </c>
      <c r="F21" s="59" t="s">
        <v>536</v>
      </c>
    </row>
    <row r="22" spans="1:6" x14ac:dyDescent="0.25">
      <c r="A22" s="55">
        <v>19</v>
      </c>
      <c r="B22" s="57" t="s">
        <v>535</v>
      </c>
      <c r="C22" s="60">
        <v>45467.41</v>
      </c>
      <c r="D22" s="60">
        <v>36480.57</v>
      </c>
      <c r="E22" s="58" t="s">
        <v>532</v>
      </c>
      <c r="F22" s="59" t="s">
        <v>536</v>
      </c>
    </row>
    <row r="23" spans="1:6" x14ac:dyDescent="0.25">
      <c r="A23" s="55">
        <v>20</v>
      </c>
      <c r="B23" s="57" t="s">
        <v>535</v>
      </c>
      <c r="C23" s="60">
        <v>36488.81</v>
      </c>
      <c r="D23" s="60">
        <v>29419.8</v>
      </c>
      <c r="E23" s="58" t="s">
        <v>532</v>
      </c>
      <c r="F23" s="59" t="s">
        <v>536</v>
      </c>
    </row>
    <row r="24" spans="1:6" x14ac:dyDescent="0.25">
      <c r="A24" s="55">
        <v>21</v>
      </c>
      <c r="B24" s="57" t="s">
        <v>535</v>
      </c>
      <c r="C24" s="60">
        <v>41726.32</v>
      </c>
      <c r="D24" s="60">
        <v>33538.58</v>
      </c>
      <c r="E24" s="58" t="s">
        <v>532</v>
      </c>
      <c r="F24" s="59" t="s">
        <v>536</v>
      </c>
    </row>
    <row r="25" spans="1:6" x14ac:dyDescent="0.25">
      <c r="A25" s="55">
        <v>22</v>
      </c>
      <c r="B25" s="57" t="s">
        <v>535</v>
      </c>
      <c r="C25" s="60">
        <v>41726.32</v>
      </c>
      <c r="D25" s="60">
        <v>33538.58</v>
      </c>
      <c r="E25" s="58" t="s">
        <v>532</v>
      </c>
      <c r="F25" s="59" t="s">
        <v>536</v>
      </c>
    </row>
    <row r="26" spans="1:6" x14ac:dyDescent="0.25">
      <c r="A26" s="55">
        <v>23</v>
      </c>
      <c r="B26" s="57" t="s">
        <v>535</v>
      </c>
      <c r="C26" s="60">
        <v>36488.81</v>
      </c>
      <c r="D26" s="60">
        <v>29419.8</v>
      </c>
      <c r="E26" s="58" t="s">
        <v>532</v>
      </c>
      <c r="F26" s="59" t="s">
        <v>536</v>
      </c>
    </row>
    <row r="27" spans="1:6" x14ac:dyDescent="0.25">
      <c r="A27" s="55">
        <v>24</v>
      </c>
      <c r="B27" s="57" t="s">
        <v>535</v>
      </c>
      <c r="C27" s="60">
        <v>66283.839999999997</v>
      </c>
      <c r="D27" s="60">
        <v>52639.34</v>
      </c>
      <c r="E27" s="58" t="s">
        <v>532</v>
      </c>
      <c r="F27" s="59" t="s">
        <v>536</v>
      </c>
    </row>
    <row r="28" spans="1:6" x14ac:dyDescent="0.25">
      <c r="A28" s="55">
        <v>25</v>
      </c>
      <c r="B28" s="57" t="s">
        <v>535</v>
      </c>
      <c r="C28" s="60">
        <v>134940.26</v>
      </c>
      <c r="D28" s="60">
        <v>95476.44</v>
      </c>
      <c r="E28" s="58" t="s">
        <v>532</v>
      </c>
      <c r="F28" s="59" t="s">
        <v>536</v>
      </c>
    </row>
    <row r="29" spans="1:6" x14ac:dyDescent="0.25">
      <c r="A29" s="55">
        <v>26</v>
      </c>
      <c r="B29" s="57" t="s">
        <v>535</v>
      </c>
      <c r="C29" s="60">
        <v>50222.58</v>
      </c>
      <c r="D29" s="60">
        <v>40219.800000000003</v>
      </c>
      <c r="E29" s="58" t="s">
        <v>532</v>
      </c>
      <c r="F29" s="59" t="s">
        <v>536</v>
      </c>
    </row>
    <row r="30" spans="1:6" x14ac:dyDescent="0.25">
      <c r="A30" s="55">
        <v>27</v>
      </c>
      <c r="B30" s="57" t="s">
        <v>535</v>
      </c>
      <c r="C30" s="60">
        <v>45467.41</v>
      </c>
      <c r="D30" s="60">
        <v>36480.57</v>
      </c>
      <c r="E30" s="58" t="s">
        <v>532</v>
      </c>
      <c r="F30" s="59" t="s">
        <v>536</v>
      </c>
    </row>
    <row r="31" spans="1:6" x14ac:dyDescent="0.25">
      <c r="A31" s="55">
        <v>28</v>
      </c>
      <c r="B31" s="57" t="s">
        <v>535</v>
      </c>
      <c r="C31" s="60">
        <v>56670.18</v>
      </c>
      <c r="D31" s="60">
        <v>44539.89</v>
      </c>
      <c r="E31" s="58" t="s">
        <v>532</v>
      </c>
      <c r="F31" s="59" t="s">
        <v>536</v>
      </c>
    </row>
    <row r="32" spans="1:6" x14ac:dyDescent="0.25">
      <c r="A32" s="55">
        <v>29</v>
      </c>
      <c r="B32" s="57" t="s">
        <v>535</v>
      </c>
      <c r="C32" s="60">
        <v>56670.18</v>
      </c>
      <c r="D32" s="60">
        <v>44539.89</v>
      </c>
      <c r="E32" s="58" t="s">
        <v>532</v>
      </c>
      <c r="F32" s="59" t="s">
        <v>536</v>
      </c>
    </row>
    <row r="33" spans="1:6" x14ac:dyDescent="0.25">
      <c r="A33" s="55">
        <v>30</v>
      </c>
      <c r="B33" s="57" t="s">
        <v>535</v>
      </c>
      <c r="C33" s="60">
        <v>56670.18</v>
      </c>
      <c r="D33" s="60">
        <v>44539.89</v>
      </c>
      <c r="E33" s="58" t="s">
        <v>532</v>
      </c>
      <c r="F33" s="59" t="s">
        <v>536</v>
      </c>
    </row>
    <row r="34" spans="1:6" x14ac:dyDescent="0.25">
      <c r="A34" s="55">
        <v>31</v>
      </c>
      <c r="B34" s="57" t="s">
        <v>535</v>
      </c>
      <c r="C34" s="60">
        <v>29764.41</v>
      </c>
      <c r="D34" s="60">
        <v>24131.73</v>
      </c>
      <c r="E34" s="58" t="s">
        <v>532</v>
      </c>
      <c r="F34" s="59" t="s">
        <v>536</v>
      </c>
    </row>
    <row r="35" spans="1:6" x14ac:dyDescent="0.25">
      <c r="A35" s="55">
        <v>32</v>
      </c>
      <c r="B35" s="57" t="s">
        <v>535</v>
      </c>
      <c r="C35" s="60">
        <v>30785.5</v>
      </c>
      <c r="D35" s="60">
        <v>24934.68</v>
      </c>
      <c r="E35" s="58" t="s">
        <v>532</v>
      </c>
      <c r="F35" s="59" t="s">
        <v>536</v>
      </c>
    </row>
    <row r="36" spans="1:6" x14ac:dyDescent="0.25">
      <c r="A36" s="55">
        <v>33</v>
      </c>
      <c r="B36" s="57" t="s">
        <v>535</v>
      </c>
      <c r="C36" s="60">
        <v>38359.31</v>
      </c>
      <c r="D36" s="60">
        <v>30890.76</v>
      </c>
      <c r="E36" s="58" t="s">
        <v>532</v>
      </c>
      <c r="F36" s="59" t="s">
        <v>536</v>
      </c>
    </row>
    <row r="37" spans="1:6" x14ac:dyDescent="0.25">
      <c r="A37" s="55">
        <v>34</v>
      </c>
      <c r="B37" s="57" t="s">
        <v>535</v>
      </c>
      <c r="C37" s="60">
        <v>36488.81</v>
      </c>
      <c r="D37" s="60">
        <v>30890.76</v>
      </c>
      <c r="E37" s="58" t="s">
        <v>532</v>
      </c>
      <c r="F37" s="59" t="s">
        <v>536</v>
      </c>
    </row>
    <row r="38" spans="1:6" x14ac:dyDescent="0.25">
      <c r="A38" s="55">
        <v>35</v>
      </c>
      <c r="B38" s="57" t="s">
        <v>535</v>
      </c>
      <c r="C38" s="60">
        <v>31671.54</v>
      </c>
      <c r="D38" s="60">
        <v>2563.5</v>
      </c>
      <c r="E38" s="58" t="s">
        <v>532</v>
      </c>
      <c r="F38" s="59" t="s">
        <v>536</v>
      </c>
    </row>
    <row r="39" spans="1:6" x14ac:dyDescent="0.25">
      <c r="A39" s="55">
        <v>36</v>
      </c>
      <c r="B39" s="57" t="s">
        <v>535</v>
      </c>
      <c r="C39" s="60">
        <v>134940.26</v>
      </c>
      <c r="D39" s="60">
        <v>95476.44</v>
      </c>
      <c r="E39" s="58" t="s">
        <v>532</v>
      </c>
      <c r="F39" s="59" t="s">
        <v>536</v>
      </c>
    </row>
    <row r="40" spans="1:6" x14ac:dyDescent="0.25">
      <c r="A40" s="55">
        <v>37</v>
      </c>
      <c r="B40" s="57" t="s">
        <v>535</v>
      </c>
      <c r="C40" s="60">
        <v>74646.78</v>
      </c>
      <c r="D40" s="60">
        <v>57888.17</v>
      </c>
      <c r="E40" s="58" t="s">
        <v>532</v>
      </c>
      <c r="F40" s="59" t="s">
        <v>536</v>
      </c>
    </row>
    <row r="41" spans="1:6" x14ac:dyDescent="0.25">
      <c r="A41" s="55">
        <v>38</v>
      </c>
      <c r="B41" s="57" t="s">
        <v>535</v>
      </c>
      <c r="C41" s="60">
        <v>51216.25</v>
      </c>
      <c r="D41" s="60">
        <v>41001.46</v>
      </c>
      <c r="E41" s="58" t="s">
        <v>532</v>
      </c>
      <c r="F41" s="59" t="s">
        <v>536</v>
      </c>
    </row>
    <row r="42" spans="1:6" x14ac:dyDescent="0.25">
      <c r="A42" s="55">
        <v>39</v>
      </c>
      <c r="B42" s="57" t="s">
        <v>535</v>
      </c>
      <c r="C42" s="60">
        <v>48687.19</v>
      </c>
      <c r="D42" s="60">
        <v>39012.61</v>
      </c>
      <c r="E42" s="58" t="s">
        <v>532</v>
      </c>
      <c r="F42" s="59" t="s">
        <v>536</v>
      </c>
    </row>
    <row r="43" spans="1:6" x14ac:dyDescent="0.25">
      <c r="A43" s="55">
        <v>40</v>
      </c>
      <c r="B43" s="57" t="s">
        <v>535</v>
      </c>
      <c r="C43" s="60">
        <v>54300.32</v>
      </c>
      <c r="D43" s="60">
        <v>42994.59</v>
      </c>
      <c r="E43" s="58" t="s">
        <v>532</v>
      </c>
      <c r="F43" s="59" t="s">
        <v>536</v>
      </c>
    </row>
    <row r="44" spans="1:6" x14ac:dyDescent="0.25">
      <c r="A44" s="55">
        <v>41</v>
      </c>
      <c r="B44" s="57" t="s">
        <v>535</v>
      </c>
      <c r="C44" s="60">
        <v>53068.91</v>
      </c>
      <c r="D44" s="60">
        <v>42191.64</v>
      </c>
      <c r="E44" s="58" t="s">
        <v>532</v>
      </c>
      <c r="F44" s="59" t="s">
        <v>536</v>
      </c>
    </row>
    <row r="45" spans="1:6" x14ac:dyDescent="0.25">
      <c r="A45" s="55">
        <v>42</v>
      </c>
      <c r="B45" s="57" t="s">
        <v>535</v>
      </c>
      <c r="C45" s="60">
        <v>54878.95</v>
      </c>
      <c r="D45" s="60">
        <v>43371.9</v>
      </c>
      <c r="E45" s="58" t="s">
        <v>532</v>
      </c>
      <c r="F45" s="59" t="s">
        <v>536</v>
      </c>
    </row>
    <row r="46" spans="1:6" x14ac:dyDescent="0.25">
      <c r="A46" s="55">
        <v>43</v>
      </c>
      <c r="B46" s="57" t="s">
        <v>535</v>
      </c>
      <c r="C46" s="60">
        <v>36488.81</v>
      </c>
      <c r="D46" s="60">
        <v>29419.8</v>
      </c>
      <c r="E46" s="58" t="s">
        <v>532</v>
      </c>
      <c r="F46" s="59" t="s">
        <v>536</v>
      </c>
    </row>
    <row r="47" spans="1:6" x14ac:dyDescent="0.25">
      <c r="A47" s="55">
        <v>44</v>
      </c>
      <c r="B47" s="57" t="s">
        <v>535</v>
      </c>
      <c r="C47" s="60">
        <v>40978.11</v>
      </c>
      <c r="D47" s="60">
        <v>32950.19</v>
      </c>
      <c r="E47" s="58" t="s">
        <v>532</v>
      </c>
      <c r="F47" s="59" t="s">
        <v>536</v>
      </c>
    </row>
    <row r="48" spans="1:6" x14ac:dyDescent="0.25">
      <c r="A48" s="55">
        <v>45</v>
      </c>
      <c r="B48" s="57" t="s">
        <v>535</v>
      </c>
      <c r="C48" s="60">
        <v>43142.1</v>
      </c>
      <c r="D48" s="60">
        <v>34651.949999999997</v>
      </c>
      <c r="E48" s="58" t="s">
        <v>532</v>
      </c>
      <c r="F48" s="59" t="s">
        <v>536</v>
      </c>
    </row>
    <row r="49" spans="1:6" x14ac:dyDescent="0.25">
      <c r="A49" s="55">
        <v>46</v>
      </c>
      <c r="B49" s="57" t="s">
        <v>535</v>
      </c>
      <c r="C49" s="60">
        <v>43142.1</v>
      </c>
      <c r="D49" s="60">
        <v>34651.949999999997</v>
      </c>
      <c r="E49" s="58" t="s">
        <v>532</v>
      </c>
      <c r="F49" s="59" t="s">
        <v>536</v>
      </c>
    </row>
    <row r="50" spans="1:6" x14ac:dyDescent="0.25">
      <c r="A50" s="55">
        <v>47</v>
      </c>
      <c r="B50" s="57" t="s">
        <v>535</v>
      </c>
      <c r="C50" s="60">
        <v>54878.96</v>
      </c>
      <c r="D50" s="60">
        <v>43371.9</v>
      </c>
      <c r="E50" s="58" t="s">
        <v>532</v>
      </c>
      <c r="F50" s="59" t="s">
        <v>536</v>
      </c>
    </row>
    <row r="51" spans="1:6" x14ac:dyDescent="0.25">
      <c r="A51" s="55">
        <v>48</v>
      </c>
      <c r="B51" s="57" t="s">
        <v>535</v>
      </c>
      <c r="C51" s="60">
        <v>62871.98</v>
      </c>
      <c r="D51" s="60">
        <v>48882.81</v>
      </c>
      <c r="E51" s="58" t="s">
        <v>532</v>
      </c>
      <c r="F51" s="59" t="s">
        <v>536</v>
      </c>
    </row>
    <row r="52" spans="1:6" x14ac:dyDescent="0.25">
      <c r="A52" s="55">
        <v>49</v>
      </c>
      <c r="B52" s="57" t="s">
        <v>535</v>
      </c>
      <c r="C52" s="60">
        <v>44163.15</v>
      </c>
      <c r="D52" s="60">
        <v>35454.9</v>
      </c>
      <c r="E52" s="58" t="s">
        <v>532</v>
      </c>
      <c r="F52" s="59" t="s">
        <v>536</v>
      </c>
    </row>
    <row r="53" spans="1:6" x14ac:dyDescent="0.25">
      <c r="A53" s="55">
        <v>50</v>
      </c>
      <c r="B53" s="57" t="s">
        <v>535</v>
      </c>
      <c r="C53" s="60">
        <v>50387.35</v>
      </c>
      <c r="D53" s="60">
        <v>39334.559999999998</v>
      </c>
      <c r="E53" s="58" t="s">
        <v>532</v>
      </c>
      <c r="F53" s="59" t="s">
        <v>536</v>
      </c>
    </row>
    <row r="54" spans="1:6" x14ac:dyDescent="0.25">
      <c r="A54" s="55">
        <v>51</v>
      </c>
      <c r="B54" s="57" t="s">
        <v>535</v>
      </c>
      <c r="C54" s="60">
        <v>42033.23</v>
      </c>
      <c r="D54" s="60">
        <v>33779.93</v>
      </c>
      <c r="E54" s="58" t="s">
        <v>532</v>
      </c>
      <c r="F54" s="59" t="s">
        <v>536</v>
      </c>
    </row>
    <row r="55" spans="1:6" x14ac:dyDescent="0.25">
      <c r="A55" s="55">
        <v>52</v>
      </c>
      <c r="B55" s="57" t="s">
        <v>535</v>
      </c>
      <c r="C55" s="60">
        <v>37597.699999999997</v>
      </c>
      <c r="D55" s="60">
        <v>30291.83</v>
      </c>
      <c r="E55" s="58" t="s">
        <v>532</v>
      </c>
      <c r="F55" s="59" t="s">
        <v>536</v>
      </c>
    </row>
    <row r="56" spans="1:6" x14ac:dyDescent="0.25">
      <c r="A56" s="55">
        <v>53</v>
      </c>
      <c r="B56" s="57" t="s">
        <v>535</v>
      </c>
      <c r="C56" s="60">
        <v>133793.18</v>
      </c>
      <c r="D56" s="60">
        <v>94673.49</v>
      </c>
      <c r="E56" s="58" t="s">
        <v>532</v>
      </c>
      <c r="F56" s="59" t="s">
        <v>536</v>
      </c>
    </row>
    <row r="57" spans="1:6" x14ac:dyDescent="0.25">
      <c r="A57" s="55">
        <v>54</v>
      </c>
      <c r="B57" s="57" t="s">
        <v>535</v>
      </c>
      <c r="C57" s="60">
        <v>54702.04</v>
      </c>
      <c r="D57" s="60">
        <v>43440.66</v>
      </c>
      <c r="E57" s="58" t="s">
        <v>532</v>
      </c>
      <c r="F57" s="59" t="s">
        <v>536</v>
      </c>
    </row>
    <row r="58" spans="1:6" x14ac:dyDescent="0.25">
      <c r="A58" s="55">
        <v>55</v>
      </c>
      <c r="B58" s="57" t="s">
        <v>535</v>
      </c>
      <c r="C58" s="60">
        <v>54702.04</v>
      </c>
      <c r="D58" s="60">
        <v>43440.66</v>
      </c>
      <c r="E58" s="58" t="s">
        <v>532</v>
      </c>
      <c r="F58" s="59" t="s">
        <v>536</v>
      </c>
    </row>
    <row r="59" spans="1:6" x14ac:dyDescent="0.25">
      <c r="A59" s="55">
        <v>56</v>
      </c>
      <c r="B59" s="57" t="s">
        <v>535</v>
      </c>
      <c r="C59" s="60">
        <v>45467.41</v>
      </c>
      <c r="D59" s="60">
        <v>36480.57</v>
      </c>
      <c r="E59" s="58" t="s">
        <v>532</v>
      </c>
      <c r="F59" s="59" t="s">
        <v>536</v>
      </c>
    </row>
    <row r="60" spans="1:6" x14ac:dyDescent="0.25">
      <c r="A60" s="55">
        <v>57</v>
      </c>
      <c r="B60" s="57" t="s">
        <v>535</v>
      </c>
      <c r="C60" s="60">
        <v>36488.81</v>
      </c>
      <c r="D60" s="60">
        <v>29419.8</v>
      </c>
      <c r="E60" s="58" t="s">
        <v>532</v>
      </c>
      <c r="F60" s="59" t="s">
        <v>536</v>
      </c>
    </row>
    <row r="61" spans="1:6" x14ac:dyDescent="0.25">
      <c r="A61" s="55">
        <v>58</v>
      </c>
      <c r="B61" s="57" t="s">
        <v>535</v>
      </c>
      <c r="C61" s="60">
        <v>36488.81</v>
      </c>
      <c r="D61" s="60">
        <v>29419.8</v>
      </c>
      <c r="E61" s="58" t="s">
        <v>532</v>
      </c>
      <c r="F61" s="59" t="s">
        <v>536</v>
      </c>
    </row>
    <row r="62" spans="1:6" x14ac:dyDescent="0.25">
      <c r="A62" s="55">
        <v>59</v>
      </c>
      <c r="B62" s="57" t="s">
        <v>535</v>
      </c>
      <c r="C62" s="60">
        <v>25577.35</v>
      </c>
      <c r="D62" s="60">
        <v>20839.03</v>
      </c>
      <c r="E62" s="58" t="s">
        <v>532</v>
      </c>
      <c r="F62" s="59" t="s">
        <v>536</v>
      </c>
    </row>
    <row r="63" spans="1:6" x14ac:dyDescent="0.25">
      <c r="A63" s="55">
        <v>60</v>
      </c>
      <c r="B63" s="57" t="s">
        <v>535</v>
      </c>
      <c r="C63" s="60">
        <v>155685.99</v>
      </c>
      <c r="D63" s="60">
        <v>100998.45</v>
      </c>
      <c r="E63" s="58" t="s">
        <v>532</v>
      </c>
      <c r="F63" s="59" t="s">
        <v>536</v>
      </c>
    </row>
    <row r="64" spans="1:6" x14ac:dyDescent="0.25">
      <c r="A64" s="55">
        <v>61</v>
      </c>
      <c r="B64" s="57" t="s">
        <v>535</v>
      </c>
      <c r="C64" s="60">
        <v>45467.41</v>
      </c>
      <c r="D64" s="60">
        <v>36480.57</v>
      </c>
      <c r="E64" s="58" t="s">
        <v>532</v>
      </c>
      <c r="F64" s="59" t="s">
        <v>536</v>
      </c>
    </row>
    <row r="65" spans="1:6" x14ac:dyDescent="0.25">
      <c r="A65" s="55">
        <v>62</v>
      </c>
      <c r="B65" s="57" t="s">
        <v>535</v>
      </c>
      <c r="C65" s="60">
        <v>42671.34</v>
      </c>
      <c r="D65" s="60">
        <v>34281.74</v>
      </c>
      <c r="E65" s="58" t="s">
        <v>532</v>
      </c>
      <c r="F65" s="59" t="s">
        <v>536</v>
      </c>
    </row>
    <row r="66" spans="1:6" x14ac:dyDescent="0.25">
      <c r="A66" s="55">
        <v>63</v>
      </c>
      <c r="B66" s="57" t="s">
        <v>535</v>
      </c>
      <c r="C66" s="60">
        <v>45467.41</v>
      </c>
      <c r="D66" s="60">
        <v>36480.57</v>
      </c>
      <c r="E66" s="58" t="s">
        <v>532</v>
      </c>
      <c r="F66" s="59" t="s">
        <v>536</v>
      </c>
    </row>
    <row r="67" spans="1:6" x14ac:dyDescent="0.25">
      <c r="A67" s="55">
        <v>64</v>
      </c>
      <c r="B67" s="57" t="s">
        <v>535</v>
      </c>
      <c r="C67" s="60">
        <v>280803.15999999997</v>
      </c>
      <c r="D67" s="60">
        <v>186691.68</v>
      </c>
      <c r="E67" s="58" t="s">
        <v>532</v>
      </c>
      <c r="F67" s="59" t="s">
        <v>536</v>
      </c>
    </row>
    <row r="68" spans="1:6" x14ac:dyDescent="0.25">
      <c r="A68" s="55">
        <v>65</v>
      </c>
      <c r="B68" s="57" t="s">
        <v>535</v>
      </c>
      <c r="C68" s="60">
        <v>57341.760000000002</v>
      </c>
      <c r="D68" s="60">
        <v>44977.8</v>
      </c>
      <c r="E68" s="58" t="s">
        <v>532</v>
      </c>
      <c r="F68" s="59" t="s">
        <v>536</v>
      </c>
    </row>
    <row r="69" spans="1:6" x14ac:dyDescent="0.25">
      <c r="A69" s="55">
        <v>66</v>
      </c>
      <c r="B69" s="57" t="s">
        <v>535</v>
      </c>
      <c r="C69" s="60">
        <v>63921.87</v>
      </c>
      <c r="D69" s="60">
        <v>49685.760000000002</v>
      </c>
      <c r="E69" s="58" t="s">
        <v>532</v>
      </c>
      <c r="F69" s="59" t="s">
        <v>536</v>
      </c>
    </row>
    <row r="70" spans="1:6" x14ac:dyDescent="0.25">
      <c r="A70" s="55">
        <v>67</v>
      </c>
      <c r="B70" s="57" t="s">
        <v>535</v>
      </c>
      <c r="C70" s="60">
        <v>73955.839999999997</v>
      </c>
      <c r="D70" s="60">
        <v>54494.98</v>
      </c>
      <c r="E70" s="58" t="s">
        <v>532</v>
      </c>
      <c r="F70" s="59" t="s">
        <v>536</v>
      </c>
    </row>
    <row r="71" spans="1:6" x14ac:dyDescent="0.25">
      <c r="A71" s="55">
        <v>68</v>
      </c>
      <c r="B71" s="57" t="s">
        <v>535</v>
      </c>
      <c r="C71" s="60">
        <v>54878.95</v>
      </c>
      <c r="D71" s="60">
        <v>43371.9</v>
      </c>
      <c r="E71" s="58" t="s">
        <v>532</v>
      </c>
      <c r="F71" s="59" t="s">
        <v>536</v>
      </c>
    </row>
    <row r="72" spans="1:6" x14ac:dyDescent="0.25">
      <c r="A72" s="55">
        <v>69</v>
      </c>
      <c r="B72" s="57" t="s">
        <v>535</v>
      </c>
      <c r="C72" s="60">
        <v>37509.85</v>
      </c>
      <c r="D72" s="60">
        <v>30222.75</v>
      </c>
      <c r="E72" s="58" t="s">
        <v>532</v>
      </c>
      <c r="F72" s="59" t="s">
        <v>536</v>
      </c>
    </row>
    <row r="73" spans="1:6" x14ac:dyDescent="0.25">
      <c r="A73" s="55">
        <v>70</v>
      </c>
      <c r="B73" s="57" t="s">
        <v>535</v>
      </c>
      <c r="C73" s="60">
        <v>43142.1</v>
      </c>
      <c r="D73" s="60">
        <v>34651.949999999997</v>
      </c>
      <c r="E73" s="58" t="s">
        <v>532</v>
      </c>
      <c r="F73" s="59" t="s">
        <v>536</v>
      </c>
    </row>
    <row r="74" spans="1:6" x14ac:dyDescent="0.25">
      <c r="A74" s="55">
        <v>71</v>
      </c>
      <c r="B74" s="57" t="s">
        <v>535</v>
      </c>
      <c r="C74" s="60">
        <v>37509.85</v>
      </c>
      <c r="D74" s="60">
        <v>30222.75</v>
      </c>
      <c r="E74" s="58" t="s">
        <v>532</v>
      </c>
      <c r="F74" s="59" t="s">
        <v>536</v>
      </c>
    </row>
    <row r="75" spans="1:6" x14ac:dyDescent="0.25">
      <c r="A75" s="55">
        <v>72</v>
      </c>
      <c r="B75" s="57" t="s">
        <v>535</v>
      </c>
      <c r="C75" s="60">
        <v>97881.16</v>
      </c>
      <c r="D75" s="60">
        <v>71008.679999999993</v>
      </c>
      <c r="E75" s="58" t="s">
        <v>532</v>
      </c>
      <c r="F75" s="59" t="s">
        <v>536</v>
      </c>
    </row>
    <row r="76" spans="1:6" x14ac:dyDescent="0.25">
      <c r="A76" s="55">
        <v>73</v>
      </c>
      <c r="B76" s="57" t="s">
        <v>535</v>
      </c>
      <c r="C76" s="60">
        <v>48550.16</v>
      </c>
      <c r="D76" s="60">
        <v>38904.85</v>
      </c>
      <c r="E76" s="58" t="s">
        <v>532</v>
      </c>
      <c r="F76" s="59" t="s">
        <v>536</v>
      </c>
    </row>
    <row r="77" spans="1:6" x14ac:dyDescent="0.25">
      <c r="A77" s="55">
        <v>74</v>
      </c>
      <c r="B77" s="57" t="s">
        <v>535</v>
      </c>
      <c r="C77" s="60">
        <v>41726.32</v>
      </c>
      <c r="D77" s="60">
        <v>33538.58</v>
      </c>
      <c r="E77" s="58" t="s">
        <v>532</v>
      </c>
      <c r="F77" s="59" t="s">
        <v>536</v>
      </c>
    </row>
    <row r="78" spans="1:6" x14ac:dyDescent="0.25">
      <c r="A78" s="55">
        <v>75</v>
      </c>
      <c r="B78" s="57" t="s">
        <v>535</v>
      </c>
      <c r="C78" s="60">
        <v>34493.58</v>
      </c>
      <c r="D78" s="60">
        <v>27850.75</v>
      </c>
      <c r="E78" s="58" t="s">
        <v>532</v>
      </c>
      <c r="F78" s="59" t="s">
        <v>536</v>
      </c>
    </row>
    <row r="79" spans="1:6" x14ac:dyDescent="0.25">
      <c r="A79" s="55">
        <v>76</v>
      </c>
      <c r="B79" s="57" t="s">
        <v>535</v>
      </c>
      <c r="C79" s="60">
        <v>155685.99</v>
      </c>
      <c r="D79" s="60">
        <v>109998.45</v>
      </c>
      <c r="E79" s="58" t="s">
        <v>532</v>
      </c>
      <c r="F79" s="59" t="s">
        <v>536</v>
      </c>
    </row>
    <row r="80" spans="1:6" x14ac:dyDescent="0.25">
      <c r="A80" s="55">
        <v>77</v>
      </c>
      <c r="B80" s="57" t="s">
        <v>535</v>
      </c>
      <c r="C80" s="60">
        <v>94397.08</v>
      </c>
      <c r="D80" s="60">
        <v>69402.78</v>
      </c>
      <c r="E80" s="58" t="s">
        <v>532</v>
      </c>
      <c r="F80" s="59" t="s">
        <v>536</v>
      </c>
    </row>
    <row r="81" spans="1:6" x14ac:dyDescent="0.25">
      <c r="A81" s="55">
        <v>78</v>
      </c>
      <c r="B81" s="57" t="s">
        <v>535</v>
      </c>
      <c r="C81" s="60">
        <v>49004.88</v>
      </c>
      <c r="D81" s="60">
        <v>39262.44</v>
      </c>
      <c r="E81" s="58" t="s">
        <v>532</v>
      </c>
      <c r="F81" s="59" t="s">
        <v>536</v>
      </c>
    </row>
    <row r="82" spans="1:6" x14ac:dyDescent="0.25">
      <c r="A82" s="55">
        <v>79</v>
      </c>
      <c r="B82" s="57" t="s">
        <v>535</v>
      </c>
      <c r="C82" s="60">
        <v>55531.71</v>
      </c>
      <c r="D82" s="60">
        <v>43787.54</v>
      </c>
      <c r="E82" s="58" t="s">
        <v>532</v>
      </c>
      <c r="F82" s="59" t="s">
        <v>536</v>
      </c>
    </row>
    <row r="83" spans="1:6" x14ac:dyDescent="0.25">
      <c r="A83" s="55">
        <v>80</v>
      </c>
      <c r="B83" s="57" t="s">
        <v>535</v>
      </c>
      <c r="C83" s="60">
        <v>92871.98</v>
      </c>
      <c r="D83" s="60">
        <v>48882.81</v>
      </c>
      <c r="E83" s="58" t="s">
        <v>532</v>
      </c>
      <c r="F83" s="59" t="s">
        <v>536</v>
      </c>
    </row>
    <row r="84" spans="1:6" x14ac:dyDescent="0.25">
      <c r="A84" s="55">
        <v>81</v>
      </c>
      <c r="B84" s="57" t="s">
        <v>535</v>
      </c>
      <c r="C84" s="60">
        <v>45401.26</v>
      </c>
      <c r="D84" s="60">
        <v>36428.550000000003</v>
      </c>
      <c r="E84" s="58" t="s">
        <v>532</v>
      </c>
      <c r="F84" s="59" t="s">
        <v>536</v>
      </c>
    </row>
    <row r="85" spans="1:6" x14ac:dyDescent="0.25">
      <c r="A85" s="55">
        <v>82</v>
      </c>
      <c r="B85" s="57" t="s">
        <v>535</v>
      </c>
      <c r="C85" s="60">
        <v>45467.41</v>
      </c>
      <c r="D85" s="60">
        <v>36480.57</v>
      </c>
      <c r="E85" s="58" t="s">
        <v>532</v>
      </c>
      <c r="F85" s="59" t="s">
        <v>536</v>
      </c>
    </row>
    <row r="86" spans="1:6" x14ac:dyDescent="0.25">
      <c r="A86" s="55">
        <v>83</v>
      </c>
      <c r="B86" s="57" t="s">
        <v>535</v>
      </c>
      <c r="C86" s="60">
        <v>44992.03</v>
      </c>
      <c r="D86" s="60">
        <v>36106.730000000003</v>
      </c>
      <c r="E86" s="58" t="s">
        <v>532</v>
      </c>
      <c r="F86" s="59" t="s">
        <v>536</v>
      </c>
    </row>
    <row r="87" spans="1:6" x14ac:dyDescent="0.25">
      <c r="A87" s="55">
        <v>84</v>
      </c>
      <c r="B87" s="57" t="s">
        <v>535</v>
      </c>
      <c r="C87" s="60">
        <v>39493.99</v>
      </c>
      <c r="D87" s="60">
        <v>31783.07</v>
      </c>
      <c r="E87" s="58" t="s">
        <v>532</v>
      </c>
      <c r="F87" s="59" t="s">
        <v>536</v>
      </c>
    </row>
    <row r="88" spans="1:6" x14ac:dyDescent="0.25">
      <c r="A88" s="55">
        <v>85</v>
      </c>
      <c r="B88" s="57" t="s">
        <v>535</v>
      </c>
      <c r="C88" s="60">
        <v>30236.61</v>
      </c>
      <c r="D88" s="60">
        <v>24503.07</v>
      </c>
      <c r="E88" s="58" t="s">
        <v>532</v>
      </c>
      <c r="F88" s="59" t="s">
        <v>536</v>
      </c>
    </row>
    <row r="89" spans="1:6" x14ac:dyDescent="0.25">
      <c r="A89" s="55">
        <v>86</v>
      </c>
      <c r="B89" s="57" t="s">
        <v>535</v>
      </c>
      <c r="C89" s="60">
        <v>40271.5</v>
      </c>
      <c r="D89" s="60">
        <v>32394.51</v>
      </c>
      <c r="E89" s="58" t="s">
        <v>532</v>
      </c>
      <c r="F89" s="59" t="s">
        <v>536</v>
      </c>
    </row>
    <row r="90" spans="1:6" x14ac:dyDescent="0.25">
      <c r="A90" s="55">
        <v>87</v>
      </c>
      <c r="B90" s="57" t="s">
        <v>535</v>
      </c>
      <c r="C90" s="60">
        <v>47983.83</v>
      </c>
      <c r="D90" s="60">
        <v>38459.49</v>
      </c>
      <c r="E90" s="58" t="s">
        <v>532</v>
      </c>
      <c r="F90" s="59" t="s">
        <v>536</v>
      </c>
    </row>
    <row r="91" spans="1:6" x14ac:dyDescent="0.25">
      <c r="A91" s="55">
        <v>88</v>
      </c>
      <c r="B91" s="57" t="s">
        <v>535</v>
      </c>
      <c r="C91" s="60">
        <v>31671.54</v>
      </c>
      <c r="D91" s="60">
        <v>25631.5</v>
      </c>
      <c r="E91" s="58" t="s">
        <v>532</v>
      </c>
      <c r="F91" s="59" t="s">
        <v>536</v>
      </c>
    </row>
    <row r="92" spans="1:6" x14ac:dyDescent="0.25">
      <c r="A92" s="55">
        <v>89</v>
      </c>
      <c r="B92" s="57" t="s">
        <v>535</v>
      </c>
      <c r="C92" s="60">
        <v>27136.12</v>
      </c>
      <c r="D92" s="60">
        <v>22064.85</v>
      </c>
      <c r="E92" s="58" t="s">
        <v>532</v>
      </c>
      <c r="F92" s="59" t="s">
        <v>536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92"/>
  <sheetViews>
    <sheetView topLeftCell="A3" workbookViewId="0">
      <selection activeCell="A4" sqref="A4"/>
    </sheetView>
  </sheetViews>
  <sheetFormatPr baseColWidth="10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 s="61">
        <v>1</v>
      </c>
      <c r="B4" s="66" t="s">
        <v>537</v>
      </c>
      <c r="C4" s="65">
        <v>9953.89</v>
      </c>
      <c r="D4" s="65">
        <v>7073.19</v>
      </c>
      <c r="E4" s="62" t="s">
        <v>532</v>
      </c>
      <c r="F4" s="61" t="s">
        <v>538</v>
      </c>
    </row>
    <row r="5" spans="1:6" x14ac:dyDescent="0.25">
      <c r="A5" s="61">
        <v>2</v>
      </c>
      <c r="B5" s="66" t="s">
        <v>537</v>
      </c>
      <c r="C5" s="65">
        <v>3317.96</v>
      </c>
      <c r="D5" s="65">
        <v>2693.47</v>
      </c>
      <c r="E5" s="62" t="s">
        <v>532</v>
      </c>
      <c r="F5" s="61" t="s">
        <v>538</v>
      </c>
    </row>
    <row r="6" spans="1:6" x14ac:dyDescent="0.25">
      <c r="A6" s="61">
        <v>3</v>
      </c>
      <c r="B6" s="66" t="s">
        <v>537</v>
      </c>
      <c r="C6" s="65">
        <v>3317.96</v>
      </c>
      <c r="D6" s="65">
        <v>2693.47</v>
      </c>
      <c r="E6" s="62" t="s">
        <v>532</v>
      </c>
      <c r="F6" s="61" t="s">
        <v>538</v>
      </c>
    </row>
    <row r="7" spans="1:6" x14ac:dyDescent="0.25">
      <c r="A7" s="61">
        <v>4</v>
      </c>
      <c r="B7" s="66" t="s">
        <v>537</v>
      </c>
      <c r="C7" s="65">
        <v>3317.96</v>
      </c>
      <c r="D7" s="65">
        <v>2693.47</v>
      </c>
      <c r="E7" s="62" t="s">
        <v>532</v>
      </c>
      <c r="F7" s="61" t="s">
        <v>538</v>
      </c>
    </row>
    <row r="8" spans="1:6" x14ac:dyDescent="0.25">
      <c r="A8" s="61">
        <v>5</v>
      </c>
      <c r="B8" s="66" t="s">
        <v>537</v>
      </c>
      <c r="C8" s="65">
        <v>9953.89</v>
      </c>
      <c r="D8" s="65">
        <v>7073.19</v>
      </c>
      <c r="E8" s="62" t="s">
        <v>532</v>
      </c>
      <c r="F8" s="61" t="s">
        <v>538</v>
      </c>
    </row>
    <row r="9" spans="1:6" x14ac:dyDescent="0.25">
      <c r="A9" s="61">
        <v>6</v>
      </c>
      <c r="B9" s="66" t="s">
        <v>537</v>
      </c>
      <c r="C9" s="65">
        <v>9953.89</v>
      </c>
      <c r="D9" s="65">
        <v>7073.19</v>
      </c>
      <c r="E9" s="62" t="s">
        <v>532</v>
      </c>
      <c r="F9" s="61" t="s">
        <v>538</v>
      </c>
    </row>
    <row r="10" spans="1:6" x14ac:dyDescent="0.25">
      <c r="A10" s="61">
        <v>7</v>
      </c>
      <c r="B10" s="66" t="s">
        <v>537</v>
      </c>
      <c r="C10" s="65">
        <v>1770.26</v>
      </c>
      <c r="D10" s="65">
        <v>1573.41</v>
      </c>
      <c r="E10" s="62" t="s">
        <v>532</v>
      </c>
      <c r="F10" s="61" t="s">
        <v>538</v>
      </c>
    </row>
    <row r="11" spans="1:6" x14ac:dyDescent="0.25">
      <c r="A11" s="61">
        <v>8</v>
      </c>
      <c r="B11" s="66" t="s">
        <v>537</v>
      </c>
      <c r="C11" s="65">
        <v>1770.26</v>
      </c>
      <c r="D11" s="65">
        <v>157.41</v>
      </c>
      <c r="E11" s="62" t="s">
        <v>532</v>
      </c>
      <c r="F11" s="61" t="s">
        <v>538</v>
      </c>
    </row>
    <row r="12" spans="1:6" x14ac:dyDescent="0.25">
      <c r="A12" s="61">
        <v>9</v>
      </c>
      <c r="B12" s="66" t="s">
        <v>537</v>
      </c>
      <c r="C12" s="65">
        <v>555.71</v>
      </c>
      <c r="D12" s="65">
        <v>437.04</v>
      </c>
      <c r="E12" s="62" t="s">
        <v>532</v>
      </c>
      <c r="F12" s="61" t="s">
        <v>538</v>
      </c>
    </row>
    <row r="13" spans="1:6" x14ac:dyDescent="0.25">
      <c r="A13" s="61">
        <v>10</v>
      </c>
      <c r="B13" s="66" t="s">
        <v>537</v>
      </c>
      <c r="C13" s="65">
        <v>1770.26</v>
      </c>
      <c r="D13" s="65">
        <v>1573.41</v>
      </c>
      <c r="E13" s="62" t="s">
        <v>532</v>
      </c>
      <c r="F13" s="61" t="s">
        <v>538</v>
      </c>
    </row>
    <row r="14" spans="1:6" x14ac:dyDescent="0.25">
      <c r="A14" s="61">
        <v>11</v>
      </c>
      <c r="B14" s="66" t="s">
        <v>537</v>
      </c>
      <c r="C14" s="65">
        <v>1634.43</v>
      </c>
      <c r="D14" s="65">
        <v>1466.6</v>
      </c>
      <c r="E14" s="62" t="s">
        <v>532</v>
      </c>
      <c r="F14" s="61" t="s">
        <v>538</v>
      </c>
    </row>
    <row r="15" spans="1:6" x14ac:dyDescent="0.25">
      <c r="A15" s="61">
        <v>12</v>
      </c>
      <c r="B15" s="66" t="s">
        <v>537</v>
      </c>
      <c r="C15" s="65">
        <v>1798.51</v>
      </c>
      <c r="D15" s="65">
        <v>1595.63</v>
      </c>
      <c r="E15" s="62" t="s">
        <v>532</v>
      </c>
      <c r="F15" s="61" t="s">
        <v>538</v>
      </c>
    </row>
    <row r="16" spans="1:6" x14ac:dyDescent="0.25">
      <c r="A16" s="61">
        <v>13</v>
      </c>
      <c r="B16" s="66" t="s">
        <v>537</v>
      </c>
      <c r="C16" s="65">
        <v>3944.93</v>
      </c>
      <c r="D16" s="65">
        <v>3164.57</v>
      </c>
      <c r="E16" s="62" t="s">
        <v>532</v>
      </c>
      <c r="F16" s="61" t="s">
        <v>538</v>
      </c>
    </row>
    <row r="17" spans="1:6" x14ac:dyDescent="0.25">
      <c r="A17" s="61">
        <v>14</v>
      </c>
      <c r="B17" s="66" t="s">
        <v>537</v>
      </c>
      <c r="C17" s="65">
        <v>1905.74</v>
      </c>
      <c r="D17" s="65">
        <v>1701.86</v>
      </c>
      <c r="E17" s="62" t="s">
        <v>532</v>
      </c>
      <c r="F17" s="61" t="s">
        <v>538</v>
      </c>
    </row>
    <row r="18" spans="1:6" x14ac:dyDescent="0.25">
      <c r="A18" s="61">
        <v>15</v>
      </c>
      <c r="B18" s="66" t="s">
        <v>537</v>
      </c>
      <c r="C18" s="65">
        <v>2071.31</v>
      </c>
      <c r="D18" s="65">
        <v>1810.16</v>
      </c>
      <c r="E18" s="62" t="s">
        <v>532</v>
      </c>
      <c r="F18" s="61" t="s">
        <v>538</v>
      </c>
    </row>
    <row r="19" spans="1:6" x14ac:dyDescent="0.25">
      <c r="A19" s="61">
        <v>16</v>
      </c>
      <c r="B19" s="66" t="s">
        <v>537</v>
      </c>
      <c r="C19" s="65">
        <v>2026.7</v>
      </c>
      <c r="D19" s="65">
        <v>1775.08</v>
      </c>
      <c r="E19" s="62" t="s">
        <v>532</v>
      </c>
      <c r="F19" s="61" t="s">
        <v>538</v>
      </c>
    </row>
    <row r="20" spans="1:6" x14ac:dyDescent="0.25">
      <c r="A20" s="61">
        <v>17</v>
      </c>
      <c r="B20" s="66" t="s">
        <v>537</v>
      </c>
      <c r="C20" s="65">
        <v>4344.05</v>
      </c>
      <c r="D20" s="65">
        <v>3368.2</v>
      </c>
      <c r="E20" s="62" t="s">
        <v>532</v>
      </c>
      <c r="F20" s="61" t="s">
        <v>538</v>
      </c>
    </row>
    <row r="21" spans="1:6" x14ac:dyDescent="0.25">
      <c r="A21" s="61">
        <v>18</v>
      </c>
      <c r="B21" s="66" t="s">
        <v>537</v>
      </c>
      <c r="C21" s="65">
        <v>2433.1999999999998</v>
      </c>
      <c r="D21" s="65">
        <v>2116.67</v>
      </c>
      <c r="E21" s="64" t="s">
        <v>532</v>
      </c>
      <c r="F21" s="63" t="s">
        <v>538</v>
      </c>
    </row>
    <row r="22" spans="1:6" x14ac:dyDescent="0.25">
      <c r="A22" s="61">
        <v>19</v>
      </c>
      <c r="B22" s="66" t="s">
        <v>537</v>
      </c>
      <c r="C22" s="67">
        <v>2026.7</v>
      </c>
      <c r="D22" s="65">
        <v>1775.08</v>
      </c>
      <c r="E22" s="62" t="s">
        <v>532</v>
      </c>
      <c r="F22" s="61" t="s">
        <v>538</v>
      </c>
    </row>
    <row r="23" spans="1:6" x14ac:dyDescent="0.25">
      <c r="A23" s="61">
        <v>20</v>
      </c>
      <c r="B23" s="66" t="s">
        <v>537</v>
      </c>
      <c r="C23" s="67">
        <v>1634.43</v>
      </c>
      <c r="D23" s="65">
        <v>1466.6</v>
      </c>
      <c r="E23" s="62" t="s">
        <v>532</v>
      </c>
      <c r="F23" s="61" t="s">
        <v>538</v>
      </c>
    </row>
    <row r="24" spans="1:6" x14ac:dyDescent="0.25">
      <c r="A24" s="61">
        <v>21</v>
      </c>
      <c r="B24" s="66" t="s">
        <v>537</v>
      </c>
      <c r="C24" s="67">
        <v>1830.57</v>
      </c>
      <c r="D24" s="65">
        <v>1620.84</v>
      </c>
      <c r="E24" s="62" t="s">
        <v>532</v>
      </c>
      <c r="F24" s="61" t="s">
        <v>538</v>
      </c>
    </row>
    <row r="25" spans="1:6" x14ac:dyDescent="0.25">
      <c r="A25" s="61">
        <v>22</v>
      </c>
      <c r="B25" s="66" t="s">
        <v>537</v>
      </c>
      <c r="C25" s="67">
        <v>1830.57</v>
      </c>
      <c r="D25" s="65">
        <v>1620.84</v>
      </c>
      <c r="E25" s="62" t="s">
        <v>532</v>
      </c>
      <c r="F25" s="61" t="s">
        <v>538</v>
      </c>
    </row>
    <row r="26" spans="1:6" x14ac:dyDescent="0.25">
      <c r="A26" s="61">
        <v>23</v>
      </c>
      <c r="B26" s="66" t="s">
        <v>537</v>
      </c>
      <c r="C26" s="67">
        <v>1634.43</v>
      </c>
      <c r="D26" s="65">
        <v>1466.6</v>
      </c>
      <c r="E26" s="62" t="s">
        <v>532</v>
      </c>
      <c r="F26" s="61" t="s">
        <v>538</v>
      </c>
    </row>
    <row r="27" spans="1:6" x14ac:dyDescent="0.25">
      <c r="A27" s="61">
        <v>24</v>
      </c>
      <c r="B27" s="66" t="s">
        <v>537</v>
      </c>
      <c r="C27" s="67">
        <v>2940.18</v>
      </c>
      <c r="D27" s="65">
        <v>2515.36</v>
      </c>
      <c r="E27" s="62" t="s">
        <v>532</v>
      </c>
      <c r="F27" s="61" t="s">
        <v>538</v>
      </c>
    </row>
    <row r="28" spans="1:6" x14ac:dyDescent="0.25">
      <c r="A28" s="61">
        <v>25</v>
      </c>
      <c r="B28" s="66" t="s">
        <v>537</v>
      </c>
      <c r="C28" s="67">
        <v>5304.25</v>
      </c>
      <c r="D28" s="65">
        <v>4040.34</v>
      </c>
      <c r="E28" s="62" t="s">
        <v>532</v>
      </c>
      <c r="F28" s="61" t="s">
        <v>538</v>
      </c>
    </row>
    <row r="29" spans="1:6" x14ac:dyDescent="0.25">
      <c r="A29" s="61">
        <v>26</v>
      </c>
      <c r="B29" s="66" t="s">
        <v>537</v>
      </c>
      <c r="C29" s="67">
        <v>2234.4299999999998</v>
      </c>
      <c r="D29" s="65">
        <v>1938.44</v>
      </c>
      <c r="E29" s="62" t="s">
        <v>532</v>
      </c>
      <c r="F29" s="61" t="s">
        <v>538</v>
      </c>
    </row>
    <row r="30" spans="1:6" x14ac:dyDescent="0.25">
      <c r="A30" s="61">
        <v>27</v>
      </c>
      <c r="B30" s="66" t="s">
        <v>537</v>
      </c>
      <c r="C30" s="65">
        <v>2026.7</v>
      </c>
      <c r="D30" s="65">
        <v>1775.08</v>
      </c>
      <c r="E30" s="62" t="s">
        <v>532</v>
      </c>
      <c r="F30" s="61" t="s">
        <v>538</v>
      </c>
    </row>
    <row r="31" spans="1:6" x14ac:dyDescent="0.25">
      <c r="A31" s="61">
        <v>28</v>
      </c>
      <c r="B31" s="66" t="s">
        <v>537</v>
      </c>
      <c r="C31" s="65">
        <v>2474.44</v>
      </c>
      <c r="D31" s="65">
        <v>2147.3200000000002</v>
      </c>
      <c r="E31" s="62" t="s">
        <v>532</v>
      </c>
      <c r="F31" s="61" t="s">
        <v>538</v>
      </c>
    </row>
    <row r="32" spans="1:6" x14ac:dyDescent="0.25">
      <c r="A32" s="61">
        <v>29</v>
      </c>
      <c r="B32" s="66" t="s">
        <v>537</v>
      </c>
      <c r="C32" s="65">
        <v>2474.44</v>
      </c>
      <c r="D32" s="65">
        <v>2147.3200000000002</v>
      </c>
      <c r="E32" s="62" t="s">
        <v>532</v>
      </c>
      <c r="F32" s="61" t="s">
        <v>538</v>
      </c>
    </row>
    <row r="33" spans="1:6" x14ac:dyDescent="0.25">
      <c r="A33" s="61">
        <v>30</v>
      </c>
      <c r="B33" s="66" t="s">
        <v>537</v>
      </c>
      <c r="C33" s="65">
        <v>2474.44</v>
      </c>
      <c r="D33" s="65">
        <v>2147.3200000000002</v>
      </c>
      <c r="E33" s="62" t="s">
        <v>532</v>
      </c>
      <c r="F33" s="61" t="s">
        <v>538</v>
      </c>
    </row>
    <row r="34" spans="1:6" x14ac:dyDescent="0.25">
      <c r="A34" s="61">
        <v>31</v>
      </c>
      <c r="B34" s="66" t="s">
        <v>537</v>
      </c>
      <c r="C34" s="65">
        <v>1340.65</v>
      </c>
      <c r="D34" s="65">
        <v>1257.48</v>
      </c>
      <c r="E34" s="62" t="s">
        <v>532</v>
      </c>
      <c r="F34" s="61" t="s">
        <v>538</v>
      </c>
    </row>
    <row r="35" spans="1:6" x14ac:dyDescent="0.25">
      <c r="A35" s="61">
        <v>32</v>
      </c>
      <c r="B35" s="66" t="s">
        <v>537</v>
      </c>
      <c r="C35" s="65">
        <v>1385.26</v>
      </c>
      <c r="D35" s="65">
        <v>1292.56</v>
      </c>
      <c r="E35" s="62" t="s">
        <v>532</v>
      </c>
      <c r="F35" s="61" t="s">
        <v>538</v>
      </c>
    </row>
    <row r="36" spans="1:6" x14ac:dyDescent="0.25">
      <c r="A36" s="61">
        <v>33</v>
      </c>
      <c r="B36" s="66" t="s">
        <v>537</v>
      </c>
      <c r="C36" s="65">
        <v>1716.15</v>
      </c>
      <c r="D36" s="65">
        <v>1530.87</v>
      </c>
      <c r="E36" s="62" t="s">
        <v>532</v>
      </c>
      <c r="F36" s="61" t="s">
        <v>538</v>
      </c>
    </row>
    <row r="37" spans="1:6" x14ac:dyDescent="0.25">
      <c r="A37" s="61">
        <v>34</v>
      </c>
      <c r="B37" s="66" t="s">
        <v>537</v>
      </c>
      <c r="C37" s="65">
        <v>1634.43</v>
      </c>
      <c r="D37" s="65">
        <v>1466.6</v>
      </c>
      <c r="E37" s="62" t="s">
        <v>532</v>
      </c>
      <c r="F37" s="61" t="s">
        <v>538</v>
      </c>
    </row>
    <row r="38" spans="1:6" x14ac:dyDescent="0.25">
      <c r="A38" s="61">
        <v>35</v>
      </c>
      <c r="B38" s="66" t="s">
        <v>537</v>
      </c>
      <c r="C38" s="65">
        <v>1634.43</v>
      </c>
      <c r="D38" s="65">
        <v>1466.6</v>
      </c>
      <c r="E38" s="62" t="s">
        <v>532</v>
      </c>
      <c r="F38" s="61" t="s">
        <v>538</v>
      </c>
    </row>
    <row r="39" spans="1:6" x14ac:dyDescent="0.25">
      <c r="A39" s="61">
        <v>36</v>
      </c>
      <c r="B39" s="66" t="s">
        <v>537</v>
      </c>
      <c r="C39" s="65">
        <v>5304.25</v>
      </c>
      <c r="D39" s="65">
        <v>4040.34</v>
      </c>
      <c r="E39" s="62" t="s">
        <v>532</v>
      </c>
      <c r="F39" s="61" t="s">
        <v>538</v>
      </c>
    </row>
    <row r="40" spans="1:6" x14ac:dyDescent="0.25">
      <c r="A40" s="61">
        <v>37</v>
      </c>
      <c r="B40" s="66" t="s">
        <v>537</v>
      </c>
      <c r="C40" s="65">
        <v>3150.91</v>
      </c>
      <c r="D40" s="65">
        <v>2640.21</v>
      </c>
      <c r="E40" s="62" t="s">
        <v>532</v>
      </c>
      <c r="F40" s="61" t="s">
        <v>538</v>
      </c>
    </row>
    <row r="41" spans="1:6" x14ac:dyDescent="0.25">
      <c r="A41" s="61">
        <v>38</v>
      </c>
      <c r="B41" s="66" t="s">
        <v>537</v>
      </c>
      <c r="C41" s="65">
        <v>2014.33</v>
      </c>
      <c r="D41" s="65">
        <v>1787.26</v>
      </c>
      <c r="E41" s="62" t="s">
        <v>532</v>
      </c>
      <c r="F41" s="61" t="s">
        <v>538</v>
      </c>
    </row>
    <row r="42" spans="1:6" x14ac:dyDescent="0.25">
      <c r="A42" s="61">
        <v>39</v>
      </c>
      <c r="B42" s="66" t="s">
        <v>537</v>
      </c>
      <c r="C42" s="65">
        <v>2365.02</v>
      </c>
      <c r="D42" s="65">
        <v>2063.04</v>
      </c>
      <c r="E42" s="62" t="s">
        <v>532</v>
      </c>
      <c r="F42" s="61" t="s">
        <v>538</v>
      </c>
    </row>
    <row r="43" spans="1:6" x14ac:dyDescent="0.25">
      <c r="A43" s="61">
        <v>40</v>
      </c>
      <c r="B43" s="66" t="s">
        <v>537</v>
      </c>
      <c r="C43" s="65">
        <v>2388.59</v>
      </c>
      <c r="D43" s="65">
        <v>2081.58</v>
      </c>
      <c r="E43" s="62" t="s">
        <v>532</v>
      </c>
      <c r="F43" s="61" t="s">
        <v>538</v>
      </c>
    </row>
    <row r="44" spans="1:6" x14ac:dyDescent="0.25">
      <c r="A44" s="61">
        <v>41</v>
      </c>
      <c r="B44" s="66" t="s">
        <v>537</v>
      </c>
      <c r="C44" s="65">
        <v>2343.98</v>
      </c>
      <c r="D44" s="65">
        <v>2046.5</v>
      </c>
      <c r="E44" s="62" t="s">
        <v>532</v>
      </c>
      <c r="F44" s="61" t="s">
        <v>538</v>
      </c>
    </row>
    <row r="45" spans="1:6" x14ac:dyDescent="0.25">
      <c r="A45" s="61">
        <v>42</v>
      </c>
      <c r="B45" s="66" t="s">
        <v>537</v>
      </c>
      <c r="C45" s="65">
        <v>2409.5500000000002</v>
      </c>
      <c r="D45" s="65">
        <v>2098.06</v>
      </c>
      <c r="E45" s="62" t="s">
        <v>532</v>
      </c>
      <c r="F45" s="61" t="s">
        <v>538</v>
      </c>
    </row>
    <row r="46" spans="1:6" x14ac:dyDescent="0.25">
      <c r="A46" s="61">
        <v>43</v>
      </c>
      <c r="B46" s="66" t="s">
        <v>537</v>
      </c>
      <c r="C46" s="65">
        <v>1770.26</v>
      </c>
      <c r="D46" s="65">
        <v>1573.41</v>
      </c>
      <c r="E46" s="62" t="s">
        <v>532</v>
      </c>
      <c r="F46" s="61" t="s">
        <v>538</v>
      </c>
    </row>
    <row r="47" spans="1:6" x14ac:dyDescent="0.25">
      <c r="A47" s="61">
        <v>44</v>
      </c>
      <c r="B47" s="66" t="s">
        <v>537</v>
      </c>
      <c r="C47" s="65">
        <v>1634.43</v>
      </c>
      <c r="D47" s="65">
        <v>1466.6</v>
      </c>
      <c r="E47" s="62" t="s">
        <v>532</v>
      </c>
      <c r="F47" s="61" t="s">
        <v>538</v>
      </c>
    </row>
    <row r="48" spans="1:6" x14ac:dyDescent="0.25">
      <c r="A48" s="61">
        <v>45</v>
      </c>
      <c r="B48" s="66" t="s">
        <v>537</v>
      </c>
      <c r="C48" s="65">
        <v>1925.11</v>
      </c>
      <c r="D48" s="65">
        <v>1717.1</v>
      </c>
      <c r="E48" s="62" t="s">
        <v>532</v>
      </c>
      <c r="F48" s="61" t="s">
        <v>538</v>
      </c>
    </row>
    <row r="49" spans="1:6" x14ac:dyDescent="0.25">
      <c r="A49" s="61">
        <v>46</v>
      </c>
      <c r="B49" s="66" t="s">
        <v>537</v>
      </c>
      <c r="C49" s="65">
        <v>1925.11</v>
      </c>
      <c r="D49" s="65">
        <v>1717.1</v>
      </c>
      <c r="E49" s="62" t="s">
        <v>532</v>
      </c>
      <c r="F49" s="61" t="s">
        <v>538</v>
      </c>
    </row>
    <row r="50" spans="1:6" x14ac:dyDescent="0.25">
      <c r="A50" s="61">
        <v>47</v>
      </c>
      <c r="B50" s="66" t="s">
        <v>537</v>
      </c>
      <c r="C50" s="65">
        <v>2409.5500000000002</v>
      </c>
      <c r="D50" s="65">
        <v>2098.06</v>
      </c>
      <c r="E50" s="62" t="s">
        <v>532</v>
      </c>
      <c r="F50" s="61" t="s">
        <v>538</v>
      </c>
    </row>
    <row r="51" spans="1:6" x14ac:dyDescent="0.25">
      <c r="A51" s="61">
        <v>48</v>
      </c>
      <c r="B51" s="66" t="s">
        <v>537</v>
      </c>
      <c r="C51" s="65">
        <v>2715.71</v>
      </c>
      <c r="D51" s="65">
        <v>2307.37</v>
      </c>
      <c r="E51" s="62" t="s">
        <v>532</v>
      </c>
      <c r="F51" s="61" t="s">
        <v>538</v>
      </c>
    </row>
    <row r="52" spans="1:6" x14ac:dyDescent="0.25">
      <c r="A52" s="61">
        <v>49</v>
      </c>
      <c r="B52" s="66" t="s">
        <v>537</v>
      </c>
      <c r="C52" s="65">
        <v>1969.72</v>
      </c>
      <c r="D52" s="65">
        <v>1752.18</v>
      </c>
      <c r="E52" s="62" t="s">
        <v>532</v>
      </c>
      <c r="F52" s="61" t="s">
        <v>538</v>
      </c>
    </row>
    <row r="53" spans="1:6" x14ac:dyDescent="0.25">
      <c r="A53" s="61">
        <v>50</v>
      </c>
      <c r="B53" s="66" t="s">
        <v>537</v>
      </c>
      <c r="C53" s="65">
        <v>2760.32</v>
      </c>
      <c r="D53" s="65">
        <v>2341.4899999999998</v>
      </c>
      <c r="E53" s="62" t="s">
        <v>532</v>
      </c>
      <c r="F53" s="61" t="s">
        <v>538</v>
      </c>
    </row>
    <row r="54" spans="1:6" x14ac:dyDescent="0.25">
      <c r="A54" s="61">
        <v>51</v>
      </c>
      <c r="B54" s="66" t="s">
        <v>537</v>
      </c>
      <c r="C54" s="65">
        <v>1925.11</v>
      </c>
      <c r="D54" s="65">
        <v>1717.1</v>
      </c>
      <c r="E54" s="62" t="s">
        <v>532</v>
      </c>
      <c r="F54" s="61" t="s">
        <v>538</v>
      </c>
    </row>
    <row r="55" spans="1:6" x14ac:dyDescent="0.25">
      <c r="A55" s="61">
        <v>52</v>
      </c>
      <c r="B55" s="66" t="s">
        <v>537</v>
      </c>
      <c r="C55" s="65">
        <v>1730.94</v>
      </c>
      <c r="D55" s="65">
        <v>1564.4</v>
      </c>
      <c r="E55" s="62" t="s">
        <v>532</v>
      </c>
      <c r="F55" s="61" t="s">
        <v>538</v>
      </c>
    </row>
    <row r="56" spans="1:6" x14ac:dyDescent="0.25">
      <c r="A56" s="61">
        <v>53</v>
      </c>
      <c r="B56" s="66" t="s">
        <v>537</v>
      </c>
      <c r="C56" s="65">
        <v>5259.64</v>
      </c>
      <c r="D56" s="65">
        <v>4009.11</v>
      </c>
      <c r="E56" s="62" t="s">
        <v>532</v>
      </c>
      <c r="F56" s="61" t="s">
        <v>538</v>
      </c>
    </row>
    <row r="57" spans="1:6" x14ac:dyDescent="0.25">
      <c r="A57" s="61">
        <v>54</v>
      </c>
      <c r="B57" s="66" t="s">
        <v>537</v>
      </c>
      <c r="C57" s="65">
        <v>2482.1999999999998</v>
      </c>
      <c r="D57" s="65">
        <v>2155.1999999999998</v>
      </c>
      <c r="E57" s="62" t="s">
        <v>532</v>
      </c>
      <c r="F57" s="61" t="s">
        <v>538</v>
      </c>
    </row>
    <row r="58" spans="1:6" x14ac:dyDescent="0.25">
      <c r="A58" s="61">
        <v>55</v>
      </c>
      <c r="B58" s="66" t="s">
        <v>537</v>
      </c>
      <c r="C58" s="65">
        <v>2482.1999999999998</v>
      </c>
      <c r="D58" s="65">
        <v>2155.1999999999998</v>
      </c>
      <c r="E58" s="62" t="s">
        <v>532</v>
      </c>
      <c r="F58" s="61" t="s">
        <v>538</v>
      </c>
    </row>
    <row r="59" spans="1:6" x14ac:dyDescent="0.25">
      <c r="A59" s="61">
        <v>56</v>
      </c>
      <c r="B59" s="66" t="s">
        <v>537</v>
      </c>
      <c r="C59" s="65">
        <v>2026.7</v>
      </c>
      <c r="D59" s="65">
        <v>1775.08</v>
      </c>
      <c r="E59" s="62" t="s">
        <v>532</v>
      </c>
      <c r="F59" s="61" t="s">
        <v>538</v>
      </c>
    </row>
    <row r="60" spans="1:6" x14ac:dyDescent="0.25">
      <c r="A60" s="61">
        <v>57</v>
      </c>
      <c r="B60" s="66" t="s">
        <v>537</v>
      </c>
      <c r="C60" s="65">
        <v>1634.43</v>
      </c>
      <c r="D60" s="65">
        <v>1466.6</v>
      </c>
      <c r="E60" s="62" t="s">
        <v>532</v>
      </c>
      <c r="F60" s="61" t="s">
        <v>538</v>
      </c>
    </row>
    <row r="61" spans="1:6" x14ac:dyDescent="0.25">
      <c r="A61" s="61">
        <v>58</v>
      </c>
      <c r="B61" s="66" t="s">
        <v>537</v>
      </c>
      <c r="C61" s="65">
        <v>1634.43</v>
      </c>
      <c r="D61" s="65">
        <v>1466.6</v>
      </c>
      <c r="E61" s="62" t="s">
        <v>532</v>
      </c>
      <c r="F61" s="61" t="s">
        <v>538</v>
      </c>
    </row>
    <row r="62" spans="1:6" x14ac:dyDescent="0.25">
      <c r="A62" s="61">
        <v>59</v>
      </c>
      <c r="B62" s="66" t="s">
        <v>537</v>
      </c>
      <c r="C62" s="65">
        <v>1634.43</v>
      </c>
      <c r="D62" s="65">
        <v>1466.6</v>
      </c>
      <c r="E62" s="62" t="s">
        <v>532</v>
      </c>
      <c r="F62" s="61" t="s">
        <v>538</v>
      </c>
    </row>
    <row r="63" spans="1:6" x14ac:dyDescent="0.25">
      <c r="A63" s="61">
        <v>60</v>
      </c>
      <c r="B63" s="66" t="s">
        <v>537</v>
      </c>
      <c r="C63" s="65">
        <v>6111.03</v>
      </c>
      <c r="D63" s="65">
        <v>4605.09</v>
      </c>
      <c r="E63" s="62" t="s">
        <v>532</v>
      </c>
      <c r="F63" s="61" t="s">
        <v>538</v>
      </c>
    </row>
    <row r="64" spans="1:6" x14ac:dyDescent="0.25">
      <c r="A64" s="61">
        <v>61</v>
      </c>
      <c r="B64" s="66" t="s">
        <v>537</v>
      </c>
      <c r="C64" s="65">
        <v>2026.7</v>
      </c>
      <c r="D64" s="65">
        <v>1775.08</v>
      </c>
      <c r="E64" s="62" t="s">
        <v>532</v>
      </c>
      <c r="F64" s="61" t="s">
        <v>538</v>
      </c>
    </row>
    <row r="65" spans="1:6" x14ac:dyDescent="0.25">
      <c r="A65" s="61">
        <v>62</v>
      </c>
      <c r="B65" s="66" t="s">
        <v>537</v>
      </c>
      <c r="C65" s="65">
        <v>2026.7</v>
      </c>
      <c r="D65" s="65">
        <v>1778.08</v>
      </c>
      <c r="E65" s="62" t="s">
        <v>532</v>
      </c>
      <c r="F65" s="61" t="s">
        <v>538</v>
      </c>
    </row>
    <row r="66" spans="1:6" x14ac:dyDescent="0.25">
      <c r="A66" s="61">
        <v>63</v>
      </c>
      <c r="B66" s="66" t="s">
        <v>537</v>
      </c>
      <c r="C66" s="65">
        <v>2026.7</v>
      </c>
      <c r="D66" s="65">
        <v>1775.08</v>
      </c>
      <c r="E66" s="62" t="s">
        <v>532</v>
      </c>
      <c r="F66" s="61" t="s">
        <v>538</v>
      </c>
    </row>
    <row r="67" spans="1:6" x14ac:dyDescent="0.25">
      <c r="A67" s="61">
        <v>64</v>
      </c>
      <c r="B67" s="66" t="s">
        <v>537</v>
      </c>
      <c r="C67" s="65">
        <v>10371.76</v>
      </c>
      <c r="D67" s="65">
        <v>7264.38</v>
      </c>
      <c r="E67" s="62" t="s">
        <v>532</v>
      </c>
      <c r="F67" s="61" t="s">
        <v>538</v>
      </c>
    </row>
    <row r="68" spans="1:6" x14ac:dyDescent="0.25">
      <c r="A68" s="61">
        <v>65</v>
      </c>
      <c r="B68" s="66" t="s">
        <v>537</v>
      </c>
      <c r="C68" s="65">
        <v>2498.77</v>
      </c>
      <c r="D68" s="65">
        <v>2159.6</v>
      </c>
      <c r="E68" s="62" t="s">
        <v>532</v>
      </c>
      <c r="F68" s="61" t="s">
        <v>538</v>
      </c>
    </row>
    <row r="69" spans="1:6" x14ac:dyDescent="0.25">
      <c r="A69" s="61">
        <v>66</v>
      </c>
      <c r="B69" s="66" t="s">
        <v>537</v>
      </c>
      <c r="C69" s="65">
        <v>2760.32</v>
      </c>
      <c r="D69" s="65">
        <v>2341.4899999999998</v>
      </c>
      <c r="E69" s="62" t="s">
        <v>532</v>
      </c>
      <c r="F69" s="61" t="s">
        <v>538</v>
      </c>
    </row>
    <row r="70" spans="1:6" x14ac:dyDescent="0.25">
      <c r="A70" s="61">
        <v>67</v>
      </c>
      <c r="B70" s="66" t="s">
        <v>537</v>
      </c>
      <c r="C70" s="65">
        <v>3919.86</v>
      </c>
      <c r="D70" s="65">
        <v>3171.52</v>
      </c>
      <c r="E70" s="62" t="s">
        <v>532</v>
      </c>
      <c r="F70" s="61" t="s">
        <v>538</v>
      </c>
    </row>
    <row r="71" spans="1:6" x14ac:dyDescent="0.25">
      <c r="A71" s="61">
        <v>68</v>
      </c>
      <c r="B71" s="66" t="s">
        <v>537</v>
      </c>
      <c r="C71" s="65">
        <v>2409.5500000000002</v>
      </c>
      <c r="D71" s="65">
        <v>2098.06</v>
      </c>
      <c r="E71" s="62" t="s">
        <v>532</v>
      </c>
      <c r="F71" s="61" t="s">
        <v>538</v>
      </c>
    </row>
    <row r="72" spans="1:6" x14ac:dyDescent="0.25">
      <c r="A72" s="61">
        <v>69</v>
      </c>
      <c r="B72" s="66" t="s">
        <v>537</v>
      </c>
      <c r="C72" s="65">
        <v>1634.43</v>
      </c>
      <c r="D72" s="65">
        <v>1466.6</v>
      </c>
      <c r="E72" s="62" t="s">
        <v>532</v>
      </c>
      <c r="F72" s="61" t="s">
        <v>538</v>
      </c>
    </row>
    <row r="73" spans="1:6" x14ac:dyDescent="0.25">
      <c r="A73" s="61">
        <v>70</v>
      </c>
      <c r="B73" s="66" t="s">
        <v>537</v>
      </c>
      <c r="C73" s="65">
        <v>1925.11</v>
      </c>
      <c r="D73" s="65">
        <v>1717.1</v>
      </c>
      <c r="E73" s="62" t="s">
        <v>532</v>
      </c>
      <c r="F73" s="61" t="s">
        <v>538</v>
      </c>
    </row>
    <row r="74" spans="1:6" x14ac:dyDescent="0.25">
      <c r="A74" s="61">
        <v>71</v>
      </c>
      <c r="B74" s="66" t="s">
        <v>537</v>
      </c>
      <c r="C74" s="65">
        <v>1679.04</v>
      </c>
      <c r="D74" s="65">
        <v>1501.68</v>
      </c>
      <c r="E74" s="62" t="s">
        <v>532</v>
      </c>
      <c r="F74" s="61" t="s">
        <v>538</v>
      </c>
    </row>
    <row r="75" spans="1:6" x14ac:dyDescent="0.25">
      <c r="A75" s="61">
        <v>72</v>
      </c>
      <c r="B75" s="66" t="s">
        <v>537</v>
      </c>
      <c r="C75" s="65">
        <v>3944.93</v>
      </c>
      <c r="D75" s="65">
        <v>3169.57</v>
      </c>
      <c r="E75" s="62" t="s">
        <v>532</v>
      </c>
      <c r="F75" s="61" t="s">
        <v>538</v>
      </c>
    </row>
    <row r="76" spans="1:6" x14ac:dyDescent="0.25">
      <c r="A76" s="61">
        <v>73</v>
      </c>
      <c r="B76" s="66" t="s">
        <v>537</v>
      </c>
      <c r="C76" s="65">
        <v>2124.86</v>
      </c>
      <c r="D76" s="65">
        <v>1874.18</v>
      </c>
      <c r="E76" s="62" t="s">
        <v>532</v>
      </c>
      <c r="F76" s="61" t="s">
        <v>538</v>
      </c>
    </row>
    <row r="77" spans="1:6" x14ac:dyDescent="0.25">
      <c r="A77" s="61">
        <v>74</v>
      </c>
      <c r="B77" s="66" t="s">
        <v>537</v>
      </c>
      <c r="C77" s="65">
        <v>1830.57</v>
      </c>
      <c r="D77" s="65">
        <v>1620.84</v>
      </c>
      <c r="E77" s="62" t="s">
        <v>532</v>
      </c>
      <c r="F77" s="61" t="s">
        <v>538</v>
      </c>
    </row>
    <row r="78" spans="1:6" x14ac:dyDescent="0.25">
      <c r="A78" s="61">
        <v>75</v>
      </c>
      <c r="B78" s="66" t="s">
        <v>537</v>
      </c>
      <c r="C78" s="65">
        <v>1634.43</v>
      </c>
      <c r="D78" s="65">
        <v>1466.6</v>
      </c>
      <c r="E78" s="62" t="s">
        <v>532</v>
      </c>
      <c r="F78" s="61" t="s">
        <v>538</v>
      </c>
    </row>
    <row r="79" spans="1:6" x14ac:dyDescent="0.25">
      <c r="A79" s="61">
        <v>76</v>
      </c>
      <c r="B79" s="66" t="s">
        <v>537</v>
      </c>
      <c r="C79" s="65">
        <v>6111.03</v>
      </c>
      <c r="D79" s="65">
        <v>4605.09</v>
      </c>
      <c r="E79" s="62" t="s">
        <v>532</v>
      </c>
      <c r="F79" s="61" t="s">
        <v>538</v>
      </c>
    </row>
    <row r="80" spans="1:6" x14ac:dyDescent="0.25">
      <c r="A80" s="61">
        <v>77</v>
      </c>
      <c r="B80" s="66" t="s">
        <v>537</v>
      </c>
      <c r="C80" s="65">
        <v>3855.71</v>
      </c>
      <c r="D80" s="65">
        <v>3176.49</v>
      </c>
      <c r="E80" s="62" t="s">
        <v>532</v>
      </c>
      <c r="F80" s="61" t="s">
        <v>538</v>
      </c>
    </row>
    <row r="81" spans="1:6" x14ac:dyDescent="0.25">
      <c r="A81" s="61">
        <v>78</v>
      </c>
      <c r="B81" s="66" t="s">
        <v>537</v>
      </c>
      <c r="C81" s="65">
        <v>2181.25</v>
      </c>
      <c r="D81" s="65">
        <v>1918.53</v>
      </c>
      <c r="E81" s="62" t="s">
        <v>532</v>
      </c>
      <c r="F81" s="61" t="s">
        <v>538</v>
      </c>
    </row>
    <row r="82" spans="1:6" x14ac:dyDescent="0.25">
      <c r="A82" s="61">
        <v>79</v>
      </c>
      <c r="B82" s="66" t="s">
        <v>537</v>
      </c>
      <c r="C82" s="65">
        <v>2433.1999999999998</v>
      </c>
      <c r="D82" s="65">
        <v>2116.67</v>
      </c>
      <c r="E82" s="62" t="s">
        <v>532</v>
      </c>
      <c r="F82" s="61" t="s">
        <v>538</v>
      </c>
    </row>
    <row r="83" spans="1:6" x14ac:dyDescent="0.25">
      <c r="A83" s="61">
        <v>80</v>
      </c>
      <c r="B83" s="66" t="s">
        <v>537</v>
      </c>
      <c r="C83" s="65">
        <v>2715.71</v>
      </c>
      <c r="D83" s="65">
        <v>2307.37</v>
      </c>
      <c r="E83" s="62" t="s">
        <v>532</v>
      </c>
      <c r="F83" s="61" t="s">
        <v>538</v>
      </c>
    </row>
    <row r="84" spans="1:6" x14ac:dyDescent="0.25">
      <c r="A84" s="61">
        <v>81</v>
      </c>
      <c r="B84" s="66" t="s">
        <v>537</v>
      </c>
      <c r="C84" s="65">
        <v>2047.0419999999999</v>
      </c>
      <c r="D84" s="65">
        <v>1813.29</v>
      </c>
      <c r="E84" s="62" t="s">
        <v>532</v>
      </c>
      <c r="F84" s="61" t="s">
        <v>538</v>
      </c>
    </row>
    <row r="85" spans="1:6" x14ac:dyDescent="0.25">
      <c r="A85" s="61">
        <v>82</v>
      </c>
      <c r="B85" s="66" t="s">
        <v>537</v>
      </c>
      <c r="C85" s="65">
        <v>2026.7</v>
      </c>
      <c r="D85" s="65">
        <v>1775.08</v>
      </c>
      <c r="E85" s="62" t="s">
        <v>532</v>
      </c>
      <c r="F85" s="61" t="s">
        <v>538</v>
      </c>
    </row>
    <row r="86" spans="1:6" x14ac:dyDescent="0.25">
      <c r="A86" s="61">
        <v>83</v>
      </c>
      <c r="B86" s="66" t="s">
        <v>537</v>
      </c>
      <c r="C86" s="65">
        <v>2071.31</v>
      </c>
      <c r="D86" s="65">
        <v>1810.16</v>
      </c>
      <c r="E86" s="62" t="s">
        <v>532</v>
      </c>
      <c r="F86" s="61" t="s">
        <v>538</v>
      </c>
    </row>
    <row r="87" spans="1:6" x14ac:dyDescent="0.25">
      <c r="A87" s="61">
        <v>84</v>
      </c>
      <c r="B87" s="66" t="s">
        <v>537</v>
      </c>
      <c r="C87" s="65">
        <v>2026.7</v>
      </c>
      <c r="D87" s="65">
        <v>1175.08</v>
      </c>
      <c r="E87" s="62" t="s">
        <v>532</v>
      </c>
      <c r="F87" s="61" t="s">
        <v>538</v>
      </c>
    </row>
    <row r="88" spans="1:6" x14ac:dyDescent="0.25">
      <c r="A88" s="61">
        <v>85</v>
      </c>
      <c r="B88" s="66" t="s">
        <v>537</v>
      </c>
      <c r="C88" s="65">
        <v>1634.43</v>
      </c>
      <c r="D88" s="65">
        <v>1466.6</v>
      </c>
      <c r="E88" s="62" t="s">
        <v>532</v>
      </c>
      <c r="F88" s="61" t="s">
        <v>538</v>
      </c>
    </row>
    <row r="89" spans="1:6" x14ac:dyDescent="0.25">
      <c r="A89" s="61">
        <v>86</v>
      </c>
      <c r="B89" s="66" t="s">
        <v>537</v>
      </c>
      <c r="C89" s="65">
        <v>1853.27</v>
      </c>
      <c r="D89" s="65">
        <v>1660.6</v>
      </c>
      <c r="E89" s="62" t="s">
        <v>532</v>
      </c>
      <c r="F89" s="61" t="s">
        <v>538</v>
      </c>
    </row>
    <row r="90" spans="1:6" x14ac:dyDescent="0.25">
      <c r="A90" s="61">
        <v>87</v>
      </c>
      <c r="B90" s="66" t="s">
        <v>537</v>
      </c>
      <c r="C90" s="65">
        <v>2136.64</v>
      </c>
      <c r="D90" s="65">
        <v>1883.45</v>
      </c>
      <c r="E90" s="62" t="s">
        <v>532</v>
      </c>
      <c r="F90" s="61" t="s">
        <v>538</v>
      </c>
    </row>
    <row r="91" spans="1:6" x14ac:dyDescent="0.25">
      <c r="A91" s="61">
        <v>88</v>
      </c>
      <c r="B91" s="66" t="s">
        <v>537</v>
      </c>
      <c r="C91" s="65">
        <v>1634.43</v>
      </c>
      <c r="D91" s="65">
        <v>1466.6</v>
      </c>
      <c r="E91" s="62" t="s">
        <v>532</v>
      </c>
      <c r="F91" s="61" t="s">
        <v>538</v>
      </c>
    </row>
    <row r="92" spans="1:6" x14ac:dyDescent="0.25">
      <c r="A92" s="61">
        <v>89</v>
      </c>
      <c r="B92" s="66" t="s">
        <v>537</v>
      </c>
      <c r="C92" s="65">
        <v>1634.43</v>
      </c>
      <c r="D92" s="65">
        <v>1466.6</v>
      </c>
      <c r="E92" s="62" t="s">
        <v>532</v>
      </c>
      <c r="F92" s="61" t="s">
        <v>538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Tabla_364230</vt:lpstr>
      <vt:lpstr>Tabla_364216</vt:lpstr>
      <vt:lpstr>Tabla_364231</vt:lpstr>
      <vt:lpstr>Tabla_364200</vt:lpstr>
      <vt:lpstr>Tabla_364220</vt:lpstr>
      <vt:lpstr>Tabla_364207</vt:lpstr>
      <vt:lpstr>Tabla_364217</vt:lpstr>
      <vt:lpstr>Tabla_364208</vt:lpstr>
      <vt:lpstr>Tabla_364209</vt:lpstr>
      <vt:lpstr>Tabla_364228</vt:lpstr>
      <vt:lpstr>Tabla_364232</vt:lpstr>
      <vt:lpstr>Tabla_364229</vt:lpstr>
      <vt:lpstr>Tabla_364233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2026-01-26T15:11:19Z</dcterms:created>
  <dcterms:modified xsi:type="dcterms:W3CDTF">2026-01-26T17:16:38Z</dcterms:modified>
</cp:coreProperties>
</file>