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JRodriguez\Desktop\Unidad de Transparencia\01 - Formatos para revisar\Comunes\Administración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Tabla_364230" sheetId="4" r:id="rId4"/>
    <sheet name="Tabla_364216" sheetId="5" r:id="rId5"/>
    <sheet name="Tabla_364231" sheetId="6" r:id="rId6"/>
    <sheet name="Tabla_364200" sheetId="7" r:id="rId7"/>
    <sheet name="Tabla_364220" sheetId="8" r:id="rId8"/>
    <sheet name="Tabla_364207" sheetId="9" r:id="rId9"/>
    <sheet name="Tabla_364217" sheetId="10" r:id="rId10"/>
    <sheet name="Tabla_364208" sheetId="11" r:id="rId11"/>
    <sheet name="Tabla_364209" sheetId="12" r:id="rId12"/>
    <sheet name="Tabla_364228" sheetId="13" r:id="rId13"/>
    <sheet name="Tabla_364232" sheetId="14" r:id="rId14"/>
    <sheet name="Tabla_364229" sheetId="15" r:id="rId15"/>
    <sheet name="Tabla_364233" sheetId="16" r:id="rId16"/>
  </sheets>
  <definedNames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<sst xmlns="http://schemas.openxmlformats.org/spreadsheetml/2006/main" count="6057" uniqueCount="677">
  <si>
    <t>TÍTULO</t>
  </si>
  <si>
    <t>NOMBRE CORTO</t>
  </si>
  <si>
    <t>DESCRIPCIÓN</t>
  </si>
  <si>
    <t>Remuneraciones brutas y netas de todas las personas servidoras públicas de base y de confianza</t>
  </si>
  <si>
    <t>LTAIPEAM55FVIII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</si>
  <si>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</si>
  <si>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</si>
  <si>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</si>
  <si>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</si>
  <si>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</si>
  <si>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</si>
  <si>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</si>
  <si>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</si>
  <si>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</si>
  <si>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364210</t>
  </si>
  <si>
    <t>364223</t>
  </si>
  <si>
    <t>364202</t>
  </si>
  <si>
    <t>364224</t>
  </si>
  <si>
    <t>364225</t>
  </si>
  <si>
    <t>364205</t>
  </si>
  <si>
    <t>364211</t>
  </si>
  <si>
    <t>364212</t>
  </si>
  <si>
    <t>364213</t>
  </si>
  <si>
    <t>364206</t>
  </si>
  <si>
    <t>364203</t>
  </si>
  <si>
    <t>569953</t>
  </si>
  <si>
    <t>364226</t>
  </si>
  <si>
    <t>364227</t>
  </si>
  <si>
    <t>364215</t>
  </si>
  <si>
    <t>364204</t>
  </si>
  <si>
    <t>364230</t>
  </si>
  <si>
    <t>364216</t>
  </si>
  <si>
    <t>364231</t>
  </si>
  <si>
    <t>364200</t>
  </si>
  <si>
    <t>364220</t>
  </si>
  <si>
    <t>364207</t>
  </si>
  <si>
    <t>364217</t>
  </si>
  <si>
    <t>364208</t>
  </si>
  <si>
    <t>364209</t>
  </si>
  <si>
    <t>364228</t>
  </si>
  <si>
    <t>364232</t>
  </si>
  <si>
    <t>364229</t>
  </si>
  <si>
    <t>364233</t>
  </si>
  <si>
    <t>364218</t>
  </si>
  <si>
    <t>364221</t>
  </si>
  <si>
    <t>364201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</si>
  <si>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</si>
  <si>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</si>
  <si>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</si>
  <si>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</si>
  <si>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</si>
  <si>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</si>
  <si>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</si>
  <si>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</si>
  <si>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</si>
  <si>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</si>
  <si>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</si>
  <si>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</si>
  <si>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</si>
  <si>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</si>
  <si>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</si>
  <si>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</si>
  <si>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</si>
  <si>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Tabla_364230</t>
  </si>
  <si>
    <t>Percepciones adicionales en especie y su periodicidad 
Tabla_364216</t>
  </si>
  <si>
    <t>Ingresos, monto bruto y neto, tipo de moneda y su periodicidad 
Tabla_364231</t>
  </si>
  <si>
    <t>Sistemas de compensación, monto bruto y neto, tipo de moneda y su periodicidad 
Tabla_364200</t>
  </si>
  <si>
    <t>Gratificaciones, monto bruto y neto, tipo de moneda y su periodicidad 
Tabla_364220</t>
  </si>
  <si>
    <t>Primas, monto bruto y neto, tipo de moneda y su periodicidad 
Tabla_364207</t>
  </si>
  <si>
    <t>Comisiones, monto bruto y neto, tipo de moneda y su periodicidad 
Tabla_364217</t>
  </si>
  <si>
    <t>Dietas, monto bruto y neto, tipo de moneda y su periodicidad 
Tabla_364208</t>
  </si>
  <si>
    <t>Bonos, monto bruto y neto, tipo de moneda y su periodicidad 
Tabla_364209</t>
  </si>
  <si>
    <t>Estímulos, monto bruto y neto, tipo de moneda y su periodicidad 
Tabla_364228</t>
  </si>
  <si>
    <t>Apoyos económicos, monto bruto y neto, tipo de moneda y su periodicidad 
Tabla_364232</t>
  </si>
  <si>
    <t>Prestaciones económicas, monto bruto y neto, tipo de moneda y su periodicidad 
Tabla_364229</t>
  </si>
  <si>
    <t>Prestaciones en especie y su periodicidad 
Tabla_364233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</si>
  <si>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</si>
  <si>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</si>
  <si>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</si>
  <si>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</si>
  <si>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</si>
  <si>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</si>
  <si>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</si>
  <si>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</si>
  <si>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</si>
  <si>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</si>
  <si>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</si>
  <si>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</si>
  <si>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</si>
  <si>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</si>
  <si>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</si>
  <si>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</si>
  <si>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46792</t>
  </si>
  <si>
    <t>46793</t>
  </si>
  <si>
    <t>46794</t>
  </si>
  <si>
    <t>46795</t>
  </si>
  <si>
    <t>46796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</si>
  <si>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</si>
  <si>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</si>
  <si>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</si>
  <si>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</si>
  <si>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</si>
  <si>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</si>
  <si>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46770</t>
  </si>
  <si>
    <t>46771</t>
  </si>
  <si>
    <t>Descripción de las percepciones adicionales en especie</t>
  </si>
  <si>
    <t>Periodicidad de las percepciones adicionales en especie</t>
  </si>
  <si>
    <t>46799</t>
  </si>
  <si>
    <t>46800</t>
  </si>
  <si>
    <t>46801</t>
  </si>
  <si>
    <t>46797</t>
  </si>
  <si>
    <t>46798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</si>
  <si>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</si>
  <si>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</si>
  <si>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</si>
  <si>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</si>
  <si>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</si>
  <si>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46750</t>
  </si>
  <si>
    <t>46751</t>
  </si>
  <si>
    <t>46752</t>
  </si>
  <si>
    <t>46753</t>
  </si>
  <si>
    <t>46754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</si>
  <si>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</si>
  <si>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</si>
  <si>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</si>
  <si>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</si>
  <si>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</si>
  <si>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46777</t>
  </si>
  <si>
    <t>46778</t>
  </si>
  <si>
    <t>46779</t>
  </si>
  <si>
    <t>46780</t>
  </si>
  <si>
    <t>46781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</si>
  <si>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</si>
  <si>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</si>
  <si>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</si>
  <si>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</si>
  <si>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</si>
  <si>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46755</t>
  </si>
  <si>
    <t>46756</t>
  </si>
  <si>
    <t>46757</t>
  </si>
  <si>
    <t>46758</t>
  </si>
  <si>
    <t>46759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</si>
  <si>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</si>
  <si>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</si>
  <si>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</si>
  <si>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</si>
  <si>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</si>
  <si>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46772</t>
  </si>
  <si>
    <t>46773</t>
  </si>
  <si>
    <t>46774</t>
  </si>
  <si>
    <t>46775</t>
  </si>
  <si>
    <t>46776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</si>
  <si>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</si>
  <si>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</si>
  <si>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</si>
  <si>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</si>
  <si>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</si>
  <si>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46760</t>
  </si>
  <si>
    <t>46761</t>
  </si>
  <si>
    <t>46762</t>
  </si>
  <si>
    <t>46763</t>
  </si>
  <si>
    <t>46764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</si>
  <si>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</si>
  <si>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</si>
  <si>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</si>
  <si>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</si>
  <si>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</si>
  <si>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46765</t>
  </si>
  <si>
    <t>46766</t>
  </si>
  <si>
    <t>46767</t>
  </si>
  <si>
    <t>46768</t>
  </si>
  <si>
    <t>46769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</si>
  <si>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</si>
  <si>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</si>
  <si>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</si>
  <si>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</si>
  <si>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</si>
  <si>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46782</t>
  </si>
  <si>
    <t>46783</t>
  </si>
  <si>
    <t>46784</t>
  </si>
  <si>
    <t>46785</t>
  </si>
  <si>
    <t>46786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</si>
  <si>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</si>
  <si>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</si>
  <si>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</si>
  <si>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</si>
  <si>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</si>
  <si>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46802</t>
  </si>
  <si>
    <t>46803</t>
  </si>
  <si>
    <t>46804</t>
  </si>
  <si>
    <t>46805</t>
  </si>
  <si>
    <t>46806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</si>
  <si>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</si>
  <si>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</si>
  <si>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</si>
  <si>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</si>
  <si>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</si>
  <si>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46787</t>
  </si>
  <si>
    <t>46788</t>
  </si>
  <si>
    <t>46789</t>
  </si>
  <si>
    <t>46790</t>
  </si>
  <si>
    <t>46791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</si>
  <si>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</si>
  <si>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</si>
  <si>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</si>
  <si>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</si>
  <si>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</si>
  <si>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46807</t>
  </si>
  <si>
    <t>46808</t>
  </si>
  <si>
    <t>Descripción de las prestaciones en especie</t>
  </si>
  <si>
    <t>Periodicidad de las prestaciones en especie</t>
  </si>
  <si>
    <t>Consejera</t>
  </si>
  <si>
    <t>Consejero</t>
  </si>
  <si>
    <t>Asesor Eventual</t>
  </si>
  <si>
    <t>Asesora Eventual</t>
  </si>
  <si>
    <t>Asistente Eventual</t>
  </si>
  <si>
    <t>Jefe de Departamento Eventual</t>
  </si>
  <si>
    <t>Sub coordinador Eventual</t>
  </si>
  <si>
    <t>Asistente  Eventual</t>
  </si>
  <si>
    <t>Director (a)</t>
  </si>
  <si>
    <t>Jefe del Departamento Eventual</t>
  </si>
  <si>
    <t>Sub Coordinador Eventual</t>
  </si>
  <si>
    <t>Coordinador (SPEN)</t>
  </si>
  <si>
    <t>Asistencia Técnica (SPEN)</t>
  </si>
  <si>
    <t>Jefe de Departamento</t>
  </si>
  <si>
    <t>Técnico (SPEN)</t>
  </si>
  <si>
    <t>Jefa de Depto de Igualdd de Género y no Discriminación.</t>
  </si>
  <si>
    <t>Auxiliar Eventual.</t>
  </si>
  <si>
    <t>Coordinador Ejecutivo</t>
  </si>
  <si>
    <t>Jefe de Departamento Base</t>
  </si>
  <si>
    <t>Jefe de Departamento  Eventual</t>
  </si>
  <si>
    <t>Secretario Ejecutivo</t>
  </si>
  <si>
    <t>Asistente  Eventual.</t>
  </si>
  <si>
    <t>Asistente Eventual.</t>
  </si>
  <si>
    <t>Auxiliar Evenual.</t>
  </si>
  <si>
    <t>Asistencia Técnica De lo Contencioso Electoral</t>
  </si>
  <si>
    <t>Consejero Electoral</t>
  </si>
  <si>
    <t>Consejera Electoral</t>
  </si>
  <si>
    <t>Coordinadora de Comunicación Social</t>
  </si>
  <si>
    <t>Coordinador de Informática</t>
  </si>
  <si>
    <t>Asistente de la Coordinación de Informática</t>
  </si>
  <si>
    <t>Asistente de  Departamento Juridico Eventual</t>
  </si>
  <si>
    <t>Directora Administrativa</t>
  </si>
  <si>
    <t>Jefa de Depto. de Finanzas y Control Presupuestal</t>
  </si>
  <si>
    <t xml:space="preserve">Jefe de Depto. de Procedimientos de Contratación </t>
  </si>
  <si>
    <t>Jefa de Depto. de Recursos Humanos</t>
  </si>
  <si>
    <t>Asistente de Recursos Humanos</t>
  </si>
  <si>
    <t>Auxiliar "A" / Oficial de Mantenimiento</t>
  </si>
  <si>
    <t>Auxiliar "A" Auxiliar de Recursos Materiales y Servicios Generales.</t>
  </si>
  <si>
    <t>Director de Capacitación y Organización Electoral</t>
  </si>
  <si>
    <t>Coordinador de Organización Electoral</t>
  </si>
  <si>
    <t>Asistencia Técnica de Organización Electoral</t>
  </si>
  <si>
    <t>Coordinadora de Educación Cívica</t>
  </si>
  <si>
    <t>Jefe de Depto. Del Sistema Normativo</t>
  </si>
  <si>
    <t>Jefe de Depto. de Planeación Electoral EVENTUAL</t>
  </si>
  <si>
    <t>Asistencia Técnica de Educación Cívica</t>
  </si>
  <si>
    <t>Jefa de Depto. de Construcción Ciudadana</t>
  </si>
  <si>
    <t>Asistencia Técnica de Prerrogativas y Partidos Políticos</t>
  </si>
  <si>
    <t>Encargado de Despacho Técnico de Prerrogativas y Partidos Políticos</t>
  </si>
  <si>
    <t>Coordinadora de Prerrogativas y Partidos Políticos</t>
  </si>
  <si>
    <t>Directora Jurídica</t>
  </si>
  <si>
    <t>Jefa de Depto de Igualdad de Género y no Discriminación.</t>
  </si>
  <si>
    <t>Titular del Órgano Interno de Control</t>
  </si>
  <si>
    <t>Consejera Presidenta del Consejo General del I.E.E.</t>
  </si>
  <si>
    <t>Jefa de Departamento de la Unidad de Transparencia</t>
  </si>
  <si>
    <t>Coordinador de Presidencia</t>
  </si>
  <si>
    <t>Enc. De Despacho, Coordinador de Vinculación con el INE</t>
  </si>
  <si>
    <t>Enc. De Despacho, Técnico de Vinculación con el INE (SPEN)</t>
  </si>
  <si>
    <t>Coordiandor de Diseño Gráfico Insitucional y Producción Audiovisual</t>
  </si>
  <si>
    <t>Jefe de Departamento de Diseño Gráfico Institucional y Producción Audiovisual</t>
  </si>
  <si>
    <t>Jefe de Departamento de Produción Audiovisual</t>
  </si>
  <si>
    <t>Coordinadora de la Secretaría Ejecutiva</t>
  </si>
  <si>
    <t>Asistente / Notificador de Secretaría Ejecutiva</t>
  </si>
  <si>
    <t>Jefa de Depto. del Archivo de Concentración</t>
  </si>
  <si>
    <t>Encargada de Despacho Coordinadora de lo Contencioso Electoral</t>
  </si>
  <si>
    <t>Coordinador de Archivo</t>
  </si>
  <si>
    <t>Asistente Técnica de lo contencioso Electoral</t>
  </si>
  <si>
    <t>Consejo General</t>
  </si>
  <si>
    <t>Presidencia</t>
  </si>
  <si>
    <t>Coordinación de Comunicación Social</t>
  </si>
  <si>
    <t>Coordinación de Informática</t>
  </si>
  <si>
    <t>Subcoordinación de Informática</t>
  </si>
  <si>
    <t xml:space="preserve">Depto. de  Tecnologías Móviles </t>
  </si>
  <si>
    <t>Depto. Jurídico</t>
  </si>
  <si>
    <t xml:space="preserve">Depto. en Análisis y Programación </t>
  </si>
  <si>
    <t>Dirección Administrativa</t>
  </si>
  <si>
    <t>Depto. de Recursos Humanos</t>
  </si>
  <si>
    <t>Jefe del Depto. Recursos Materiales y Servicios Generales</t>
  </si>
  <si>
    <t>Oficinal de Mantenimiento</t>
  </si>
  <si>
    <t>Depto. Recursos Materiales y Servicios Generales</t>
  </si>
  <si>
    <t>Depto. de Procedimientos de Contratación</t>
  </si>
  <si>
    <t>Capacitación</t>
  </si>
  <si>
    <t>Coordinación de Organización Electoral</t>
  </si>
  <si>
    <t>Dirección de Capacitación y Organización Electoral</t>
  </si>
  <si>
    <t>Coordinación de Educación Cívica</t>
  </si>
  <si>
    <t>Dirección Jurídica</t>
  </si>
  <si>
    <t>Órgano Interno de Control</t>
  </si>
  <si>
    <t>Encargado de Despacho de la Coordinación de Vinculación con el INE</t>
  </si>
  <si>
    <t>Unidad de Transparencia</t>
  </si>
  <si>
    <t>Coordinador de Diseño Gráfico Insitucional y Producción Audiovisual</t>
  </si>
  <si>
    <t>Secretaría Ejecutiva</t>
  </si>
  <si>
    <t>Coordinador de la Secretaría Ejecutiva</t>
  </si>
  <si>
    <t>Coordinación de Secretaría Ejecutiva</t>
  </si>
  <si>
    <t>Jefe de Depto. De Oficialia de Electoral</t>
  </si>
  <si>
    <t>DIRECCIÓN ADMINISTRATIVA</t>
  </si>
  <si>
    <t>Los importes o montos netos pueden variar en algunos pesos por redondeo derivado de resultados aritméticos.</t>
  </si>
  <si>
    <t>Presidenta  Consejo General</t>
  </si>
  <si>
    <t>Jefe de Depto. Eventual</t>
  </si>
  <si>
    <t>Jefa de Departamento  Eventual</t>
  </si>
  <si>
    <t>Técnico Eventual</t>
  </si>
  <si>
    <t>Moneda Nacional</t>
  </si>
  <si>
    <t>Asistente de la Coordinación de Comunicación Social Base</t>
  </si>
  <si>
    <t>Coordinador de Diseño Gráfico InstItucional y Producción Audiovisual</t>
  </si>
  <si>
    <t>Javier</t>
  </si>
  <si>
    <t xml:space="preserve">Mojarro </t>
  </si>
  <si>
    <t>Rosas</t>
  </si>
  <si>
    <t>Francisco Antonio</t>
  </si>
  <si>
    <t xml:space="preserve">Rojas </t>
  </si>
  <si>
    <t>Choza</t>
  </si>
  <si>
    <t>José De Jesús</t>
  </si>
  <si>
    <t>Macías</t>
  </si>
  <si>
    <t>Zayra Fabiola</t>
  </si>
  <si>
    <t xml:space="preserve">Loera </t>
  </si>
  <si>
    <t>Loera</t>
  </si>
  <si>
    <t>Sandoval</t>
  </si>
  <si>
    <t>Mariana Erendira</t>
  </si>
  <si>
    <t>Ramírez</t>
  </si>
  <si>
    <t>Velázquez</t>
  </si>
  <si>
    <t>Hilda Yolanda</t>
  </si>
  <si>
    <t>Hermosillo</t>
  </si>
  <si>
    <t>Hernández</t>
  </si>
  <si>
    <t>Enrique Fernando</t>
  </si>
  <si>
    <t>Esparza</t>
  </si>
  <si>
    <t xml:space="preserve">Gabriel Alejandro </t>
  </si>
  <si>
    <t xml:space="preserve">Acosta </t>
  </si>
  <si>
    <t>Contreras</t>
  </si>
  <si>
    <t>Salazar</t>
  </si>
  <si>
    <t>Gerardo Antonio</t>
  </si>
  <si>
    <t xml:space="preserve">Veloz </t>
  </si>
  <si>
    <t>Rodríguez</t>
  </si>
  <si>
    <t>Luis Raúl</t>
  </si>
  <si>
    <t>Ortiz</t>
  </si>
  <si>
    <t>Dominguez</t>
  </si>
  <si>
    <t xml:space="preserve">Michele Araceli </t>
  </si>
  <si>
    <t>Vázquez</t>
  </si>
  <si>
    <t>Reyna</t>
  </si>
  <si>
    <t xml:space="preserve">Beatriz </t>
  </si>
  <si>
    <t xml:space="preserve">Ruvalcaba </t>
  </si>
  <si>
    <t>Díaz</t>
  </si>
  <si>
    <t xml:space="preserve">Rosa Ma. </t>
  </si>
  <si>
    <t>Guillen</t>
  </si>
  <si>
    <t>Angela Mariana</t>
  </si>
  <si>
    <t>Jiménez</t>
  </si>
  <si>
    <t>Moreno</t>
  </si>
  <si>
    <t>María Guadalupe Del Rocio</t>
  </si>
  <si>
    <t>Lara</t>
  </si>
  <si>
    <t>Alvarez</t>
  </si>
  <si>
    <t>José Fermín</t>
  </si>
  <si>
    <t>Alejandro</t>
  </si>
  <si>
    <t xml:space="preserve">Romo </t>
  </si>
  <si>
    <t>Ibarra</t>
  </si>
  <si>
    <t>Ruiz Esparza</t>
  </si>
  <si>
    <t>Muñoz</t>
  </si>
  <si>
    <t>Jaime</t>
  </si>
  <si>
    <t>Carachure</t>
  </si>
  <si>
    <t>Espinosa</t>
  </si>
  <si>
    <t>Nieto</t>
  </si>
  <si>
    <t>Néstor Guillermo</t>
  </si>
  <si>
    <t>Mena</t>
  </si>
  <si>
    <t xml:space="preserve">Juan Pablo </t>
  </si>
  <si>
    <t>Enriquez</t>
  </si>
  <si>
    <t>Pedroza</t>
  </si>
  <si>
    <t>Rúben Ulises</t>
  </si>
  <si>
    <t xml:space="preserve">López </t>
  </si>
  <si>
    <t>De la Rosa</t>
  </si>
  <si>
    <t>Sara Carolina</t>
  </si>
  <si>
    <t>Gómez</t>
  </si>
  <si>
    <t>Delgado</t>
  </si>
  <si>
    <t>Manuel Alejandro</t>
  </si>
  <si>
    <t xml:space="preserve">Cruz </t>
  </si>
  <si>
    <t>Valázquez</t>
  </si>
  <si>
    <t xml:space="preserve">José Manuel </t>
  </si>
  <si>
    <t>Montoya</t>
  </si>
  <si>
    <t>Silva</t>
  </si>
  <si>
    <t>Tana Libertad</t>
  </si>
  <si>
    <t>Sánchez</t>
  </si>
  <si>
    <t>Mendoza</t>
  </si>
  <si>
    <t>Estefania</t>
  </si>
  <si>
    <t>Rivas</t>
  </si>
  <si>
    <t>Cruz</t>
  </si>
  <si>
    <t>Carlos</t>
  </si>
  <si>
    <t>Rangel</t>
  </si>
  <si>
    <t>Santos</t>
  </si>
  <si>
    <t>Claudia Gabriela Elizabeth</t>
  </si>
  <si>
    <t>Raúl</t>
  </si>
  <si>
    <t>Martínez</t>
  </si>
  <si>
    <t>Bejarano</t>
  </si>
  <si>
    <t>Juan Antonio</t>
  </si>
  <si>
    <t>Romo</t>
  </si>
  <si>
    <t>Guttiérrez</t>
  </si>
  <si>
    <t xml:space="preserve">Fátima Citlali </t>
  </si>
  <si>
    <t>Adrián</t>
  </si>
  <si>
    <t>Nélida</t>
  </si>
  <si>
    <t>Rubén</t>
  </si>
  <si>
    <t>Alan Orlando</t>
  </si>
  <si>
    <t>Marín</t>
  </si>
  <si>
    <t>Macias</t>
  </si>
  <si>
    <t>Gabriela</t>
  </si>
  <si>
    <t xml:space="preserve">Gutíerrez </t>
  </si>
  <si>
    <t xml:space="preserve">Erick </t>
  </si>
  <si>
    <t>Fajardo</t>
  </si>
  <si>
    <t>Guevara</t>
  </si>
  <si>
    <t xml:space="preserve">Milagros Del Rosario </t>
  </si>
  <si>
    <t xml:space="preserve">Ovalle </t>
  </si>
  <si>
    <t>García</t>
  </si>
  <si>
    <t xml:space="preserve">Ignacio </t>
  </si>
  <si>
    <t>Palos</t>
  </si>
  <si>
    <t>Héctor Hugo</t>
  </si>
  <si>
    <t>Gallardo</t>
  </si>
  <si>
    <t>Peréz</t>
  </si>
  <si>
    <t>Araceli</t>
  </si>
  <si>
    <t>Cerda</t>
  </si>
  <si>
    <t>Lizalde</t>
  </si>
  <si>
    <t>Gustavo Adolfo</t>
  </si>
  <si>
    <t xml:space="preserve">Kelly Evelin </t>
  </si>
  <si>
    <t>Correa</t>
  </si>
  <si>
    <t>Nora Lizbeth</t>
  </si>
  <si>
    <t>Chávez</t>
  </si>
  <si>
    <t>Patricia</t>
  </si>
  <si>
    <t>Moraz</t>
  </si>
  <si>
    <t>Zacarias</t>
  </si>
  <si>
    <t>Joel</t>
  </si>
  <si>
    <t>Miranda</t>
  </si>
  <si>
    <t>Cueto</t>
  </si>
  <si>
    <t>Everardo</t>
  </si>
  <si>
    <t>Castillo</t>
  </si>
  <si>
    <t>Urzua</t>
  </si>
  <si>
    <t>Victoria</t>
  </si>
  <si>
    <t>González</t>
  </si>
  <si>
    <t>Losoyo</t>
  </si>
  <si>
    <t>Clara Beatriz</t>
  </si>
  <si>
    <t>Gonález</t>
  </si>
  <si>
    <t>Shearley Ivett</t>
  </si>
  <si>
    <t>Robles</t>
  </si>
  <si>
    <t>Felipe De Jesús</t>
  </si>
  <si>
    <t>Ricardo Adán</t>
  </si>
  <si>
    <t>Raygoza</t>
  </si>
  <si>
    <t>Váldez</t>
  </si>
  <si>
    <t>Daniel</t>
  </si>
  <si>
    <t>Alma Nieves</t>
  </si>
  <si>
    <t>Collazo</t>
  </si>
  <si>
    <t>Aguilar</t>
  </si>
  <si>
    <t>Jorge Axel</t>
  </si>
  <si>
    <t>Gúzman</t>
  </si>
  <si>
    <t xml:space="preserve">Juan Carlos </t>
  </si>
  <si>
    <t>Richkarday</t>
  </si>
  <si>
    <t>Olavarrieta</t>
  </si>
  <si>
    <t>Bobadilla</t>
  </si>
  <si>
    <t>Yael Adair</t>
  </si>
  <si>
    <t>Luna</t>
  </si>
  <si>
    <t>Arciniega</t>
  </si>
  <si>
    <t>Diana Paola</t>
  </si>
  <si>
    <t>Edith Paola</t>
  </si>
  <si>
    <t>Rivera</t>
  </si>
  <si>
    <t>Guerrero</t>
  </si>
  <si>
    <t>Alain</t>
  </si>
  <si>
    <t>Durán</t>
  </si>
  <si>
    <t>Mauricio Daniel</t>
  </si>
  <si>
    <t>Malacara</t>
  </si>
  <si>
    <t>Edgar Alejandro</t>
  </si>
  <si>
    <t>Delgadillo</t>
  </si>
  <si>
    <t>Cazarín</t>
  </si>
  <si>
    <t>Caloca</t>
  </si>
  <si>
    <t>Daniela</t>
  </si>
  <si>
    <t>Jesús Severo</t>
  </si>
  <si>
    <t>Nolasco</t>
  </si>
  <si>
    <t>Trejo</t>
  </si>
  <si>
    <t>Verónica Aidee</t>
  </si>
  <si>
    <t>Zaira Alejandra</t>
  </si>
  <si>
    <t>Zarate</t>
  </si>
  <si>
    <t>Gaytan</t>
  </si>
  <si>
    <t>Michelle</t>
  </si>
  <si>
    <t>Chousal</t>
  </si>
  <si>
    <t>Argelia</t>
  </si>
  <si>
    <t>Cabral</t>
  </si>
  <si>
    <t xml:space="preserve">Agustín </t>
  </si>
  <si>
    <t>De La Torre</t>
  </si>
  <si>
    <t>Cristian Jesus</t>
  </si>
  <si>
    <t>Velasco</t>
  </si>
  <si>
    <t>Rodrigo Omar</t>
  </si>
  <si>
    <t>Irma Alejandra</t>
  </si>
  <si>
    <t>Murillo</t>
  </si>
  <si>
    <t>Yañez</t>
  </si>
  <si>
    <t>Alma</t>
  </si>
  <si>
    <t>Arce</t>
  </si>
  <si>
    <t>Marmolejo</t>
  </si>
  <si>
    <t>Baéz</t>
  </si>
  <si>
    <t>Jorge Alberto</t>
  </si>
  <si>
    <t>Atilano</t>
  </si>
  <si>
    <t>Ricardo Emiliano</t>
  </si>
  <si>
    <t xml:space="preserve">Heredia </t>
  </si>
  <si>
    <t>Samano</t>
  </si>
  <si>
    <t>Marisol</t>
  </si>
  <si>
    <t>Apolinar</t>
  </si>
  <si>
    <t>Álvarez</t>
  </si>
  <si>
    <t>karla Denisse Guadalupe</t>
  </si>
  <si>
    <t>Romero</t>
  </si>
  <si>
    <t>Martha Zulaid</t>
  </si>
  <si>
    <t>Ambriz</t>
  </si>
  <si>
    <t>Mora</t>
  </si>
  <si>
    <t>Ricardo Alejandro</t>
  </si>
  <si>
    <t>Hérnandez</t>
  </si>
  <si>
    <t>Ramos</t>
  </si>
  <si>
    <t>Zambrano</t>
  </si>
  <si>
    <t>Noe</t>
  </si>
  <si>
    <t>Serrano</t>
  </si>
  <si>
    <t>Estañol</t>
  </si>
  <si>
    <t xml:space="preserve">Gerardo </t>
  </si>
  <si>
    <t>Paola</t>
  </si>
  <si>
    <t>Swft</t>
  </si>
  <si>
    <t>Noriega</t>
  </si>
  <si>
    <t>Medrano</t>
  </si>
  <si>
    <t>José Miguel</t>
  </si>
  <si>
    <t>Carlos Enrique</t>
  </si>
  <si>
    <t xml:space="preserve">Valles </t>
  </si>
  <si>
    <t>Xiomara Aimee</t>
  </si>
  <si>
    <t>Ricardo Alberto</t>
  </si>
  <si>
    <t>Ballesteros</t>
  </si>
  <si>
    <t>Ana Carolina</t>
  </si>
  <si>
    <t>Serna</t>
  </si>
  <si>
    <t>Anahí Adriana</t>
  </si>
  <si>
    <t>Mireya</t>
  </si>
  <si>
    <t>Aguilera</t>
  </si>
  <si>
    <t>Iseidi Yamileth</t>
  </si>
  <si>
    <t>Denisse</t>
  </si>
  <si>
    <t>Sabas</t>
  </si>
  <si>
    <t>Luis Manuel</t>
  </si>
  <si>
    <t>Zamarripa</t>
  </si>
  <si>
    <t>Ana Joselyn</t>
  </si>
  <si>
    <t>Orozco</t>
  </si>
  <si>
    <t>Denisse Paola</t>
  </si>
  <si>
    <t>Esquivel</t>
  </si>
  <si>
    <t>Ortega</t>
  </si>
  <si>
    <t>Díaz De León</t>
  </si>
  <si>
    <t>Berruecos</t>
  </si>
  <si>
    <t>Cristofer Jonathan</t>
  </si>
  <si>
    <t>Joseph Alan</t>
  </si>
  <si>
    <t>Robledo</t>
  </si>
  <si>
    <t>Alexis Armando</t>
  </si>
  <si>
    <t>José Adolfo</t>
  </si>
  <si>
    <t>Efraín</t>
  </si>
  <si>
    <t>Peralta</t>
  </si>
  <si>
    <t xml:space="preserve">Velázquez </t>
  </si>
  <si>
    <t>Jesús Edmundo</t>
  </si>
  <si>
    <t>Matínez</t>
  </si>
  <si>
    <t xml:space="preserve">Dimas </t>
  </si>
  <si>
    <t>Saucedo</t>
  </si>
  <si>
    <t>Jefe del Depto. de Planeación y Proyectos</t>
  </si>
  <si>
    <t>Saldivar</t>
  </si>
  <si>
    <t>Mayra Julieta</t>
  </si>
  <si>
    <t>Ponce</t>
  </si>
  <si>
    <t>Dávila</t>
  </si>
  <si>
    <t xml:space="preserve">Yolanda Del Rocio </t>
  </si>
  <si>
    <t xml:space="preserve"> Ruiz Esparza</t>
  </si>
  <si>
    <t>a</t>
  </si>
  <si>
    <t>Fidel Moises</t>
  </si>
  <si>
    <t xml:space="preserve">Jefe de Departamento </t>
  </si>
  <si>
    <t xml:space="preserve">Jefe de Departamento de Planeación y Proyectos </t>
  </si>
  <si>
    <t>En el IEE no se otorgan percepciones adicionales en dinero</t>
  </si>
  <si>
    <t>En el IEE No se otorgan percepciones adicionales en especie</t>
  </si>
  <si>
    <t>En el IEE no se existen sistemas de compensación adicionales a las percepciones autorizadas en los tabuladores autorizados.</t>
  </si>
  <si>
    <t>AGUINALDO</t>
  </si>
  <si>
    <t>MXN</t>
  </si>
  <si>
    <t>ANUAL</t>
  </si>
  <si>
    <t>PRIMA VACACIONAL</t>
  </si>
  <si>
    <t>SEMESTRAL</t>
  </si>
  <si>
    <t>En el IEE no existen sistemas de comisiones autorizados</t>
  </si>
  <si>
    <t>NO SE PRESENTO EL SUPUESTO</t>
  </si>
  <si>
    <t>En el IEE no se otorgan prestaciones en especie.</t>
  </si>
  <si>
    <t>En el IEE no existen prestaciones ecoómicas</t>
  </si>
  <si>
    <t>PERCEPCIONES O INGRESOS</t>
  </si>
  <si>
    <t>QUINCENAL</t>
  </si>
  <si>
    <t>Jefe de Depto. de Infraestructura Eventual</t>
  </si>
  <si>
    <t>Asistente del Depto de Desarrollo, Seguridad y Operaciones.Eventual</t>
  </si>
  <si>
    <t>Asistente de Desarrollo Web Eventual</t>
  </si>
  <si>
    <t>Jefa de Depto de Planeación y Logística Eventual</t>
  </si>
  <si>
    <t>Asistente de Depto. Red de Datos Eventual</t>
  </si>
  <si>
    <t>Técnico en Análisis y Programación Eventual</t>
  </si>
  <si>
    <t>Asistente de Informática Eventual</t>
  </si>
  <si>
    <t>Asistente de la Coordianción de Informática Eventual</t>
  </si>
  <si>
    <t>Asistente de la Cordinación de Informática Eventual</t>
  </si>
  <si>
    <t>Jefe del Depto. de Adquisiones Eventual</t>
  </si>
  <si>
    <t>Jefe de Depto. de Recursos Materiales y Servicios Generales Eventual</t>
  </si>
  <si>
    <t>Jefe de Depto. de Planeación Electoral</t>
  </si>
  <si>
    <t>Asistente de Depto de Planeación y Diseño Electoral Eventual</t>
  </si>
  <si>
    <t>Asistencia Técnica de Organización Electoral Eventual</t>
  </si>
  <si>
    <t>Asistencia Técnica de Prerrogativas y Partidos Políticos Eventual</t>
  </si>
  <si>
    <t>Encargado de Despacho Técnico de Prerrogativas y Partidos Políticos Eventual</t>
  </si>
  <si>
    <t>Asistente de la Dirección de Capacitación y Organización Electoral Eventual</t>
  </si>
  <si>
    <t>Asistente del Depto. de Igualdad de Género y no Disriminación Eventual</t>
  </si>
  <si>
    <t>Jefe del Depto. de Normatividad Electoral Eventual</t>
  </si>
  <si>
    <t>Asistente de Asesoria y Servicios Legales Eventual</t>
  </si>
  <si>
    <t>Asistente del Jefe de Depto. de Estudios y Proyectos Eventual</t>
  </si>
  <si>
    <t>Auxiliar  de Organo Interno de Control Eventual</t>
  </si>
  <si>
    <t>Asistente de Presidencia</t>
  </si>
  <si>
    <t>Asistente de Coordinación de Presidencia Eventual</t>
  </si>
  <si>
    <t>Coordinador de Presidencia Eventual</t>
  </si>
  <si>
    <t>Enc. De Despacho, Técnico de Vinculación con el INE (SPEN) Eventual</t>
  </si>
  <si>
    <t>Jefe de Departamento de Diseño Gráfico Institucional y Producción Audiovisual Eventual</t>
  </si>
  <si>
    <t xml:space="preserve">Jefe de Departamento de Produción Audiovisual Eventual </t>
  </si>
  <si>
    <t>Asistente de Diseño Institucional Eventual</t>
  </si>
  <si>
    <t>Técnico Auxiliar de Edición de Audio y Video Eventual</t>
  </si>
  <si>
    <t xml:space="preserve">Técnico Auxiliar de Edición de Audio y Video Eventual </t>
  </si>
  <si>
    <t xml:space="preserve">Coordinador Ejecutivo </t>
  </si>
  <si>
    <t>Coordinadora de la Secretaría Ejecutiva Eventual</t>
  </si>
  <si>
    <t>Encargada de Despacho Coordinadora de lo Contencioso Electoral Eventual</t>
  </si>
  <si>
    <t>Asistente para la atención de Oficialía de Partes</t>
  </si>
  <si>
    <t xml:space="preserve">Asistente </t>
  </si>
  <si>
    <t>Coordinador de Archivo Eventual</t>
  </si>
  <si>
    <t>Coordinador Ejecutivo Eventual</t>
  </si>
  <si>
    <t>Asistente  de Secretaria Ejecutiva Eventual</t>
  </si>
  <si>
    <t>Asistente  de Oficicalia Electoral Eventual</t>
  </si>
  <si>
    <t>Auxiliar de Oficialia de Partes Eventual</t>
  </si>
  <si>
    <t>Auxiliar para  la  Atención de  la Oficíalia de Partes Eventual</t>
  </si>
  <si>
    <t>Compensación Electoral</t>
  </si>
  <si>
    <t>Proceso Electoral</t>
  </si>
  <si>
    <t>Auxiliar Eventual</t>
  </si>
  <si>
    <t xml:space="preserve">Raymundo </t>
  </si>
  <si>
    <t>Moran</t>
  </si>
  <si>
    <t>Olvera</t>
  </si>
  <si>
    <t xml:space="preserve">Jesús Juan Arlberto </t>
  </si>
  <si>
    <t>Morales</t>
  </si>
  <si>
    <t>Sandra Cecilia</t>
  </si>
  <si>
    <t>Huacuja</t>
  </si>
  <si>
    <t>Asistente para la atención de Oficialía de Partes Eventual</t>
  </si>
  <si>
    <t>Jefa del Departamento de Oficialía Electoral Eventual</t>
  </si>
  <si>
    <t xml:space="preserve"> Jefe de Depto. de Gestión, Estudios y Proyectos Eventual</t>
  </si>
  <si>
    <t>|</t>
  </si>
  <si>
    <t>Asistente de la Coordinación de Comunicación Social Eventual</t>
  </si>
  <si>
    <t>Jefe de Depto. de Relaciones Públicas Eventual</t>
  </si>
  <si>
    <t>Jefe de Depto. de Prensa y Difusión Institucional Eventual</t>
  </si>
  <si>
    <t>Asesor  Eventual</t>
  </si>
  <si>
    <t>Asesora  Eventual</t>
  </si>
  <si>
    <t>Auxiliar para la cobertura de Medios Eventual</t>
  </si>
  <si>
    <t>Jefe de Depto. de Análisis y Programación Eventual</t>
  </si>
  <si>
    <t>Asistente de Desarrollo Móvil Eventual</t>
  </si>
  <si>
    <t>Jefa de Depto. de  Depto Eventual</t>
  </si>
  <si>
    <t>Jefa de Depto. de  Tecnologías Móviles Eventual</t>
  </si>
  <si>
    <t>Jefe de Depto. de  Desarrollo Eventual</t>
  </si>
  <si>
    <t>Jefe de Depto.  Eventual</t>
  </si>
  <si>
    <t>Jefe de Depto. de  Desarrollo, Seguridad y Operaciones Eventual</t>
  </si>
  <si>
    <t>Jefa de Depto. Jurídico Eventual</t>
  </si>
  <si>
    <t>Asistente en Análisis y Programación Eventual</t>
  </si>
  <si>
    <t xml:space="preserve">Auxiliar </t>
  </si>
  <si>
    <t>Jefa de Depto. de Estudios y Proyectos Eventual</t>
  </si>
  <si>
    <t>Jefa de Depto. de Asesoría y Servicios Legales  Eventual</t>
  </si>
  <si>
    <t>Jefa de la Unidad de Investigación y Control Preventivo  Eventual</t>
  </si>
  <si>
    <t>Jefe de la Unidad de Fiscalización Eventual</t>
  </si>
  <si>
    <t>Jefe de la Unidad de Substanciación Eventual</t>
  </si>
  <si>
    <t>Asistente del Depto de Desarrollo, Seguridad y Operaciones. Eventual</t>
  </si>
  <si>
    <t>Asistente de Recursos Humanos Eventual</t>
  </si>
  <si>
    <t>Asistente de la Dir. Admva Eventual</t>
  </si>
  <si>
    <t>Asistente de Recursos Materiales y Servicios Generales. Eventual</t>
  </si>
  <si>
    <t>Asistente del Depto. de Procedimientos de Contratación Eventual</t>
  </si>
  <si>
    <t>Asistente de la Unidad de Transparencia Eventual</t>
  </si>
  <si>
    <t>Jefe de Departamento de Produción Audiovisual Eventual</t>
  </si>
  <si>
    <t>Jesús Eduardo</t>
  </si>
  <si>
    <t>Edgar Andrés</t>
  </si>
  <si>
    <t>Fernández</t>
  </si>
  <si>
    <t>Rojas</t>
  </si>
  <si>
    <t>Asistente de De Desarrollo Web</t>
  </si>
  <si>
    <t xml:space="preserve">Ulises </t>
  </si>
  <si>
    <t>Coordinadora Ejecutiva</t>
  </si>
  <si>
    <t xml:space="preserve">Jefa de Departamento </t>
  </si>
  <si>
    <t>Coordinadora (SPEN)</t>
  </si>
  <si>
    <t>Jefa de Departamento Eventual</t>
  </si>
  <si>
    <t xml:space="preserve">Coordinadora Ejecutivo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</si>
</sst>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rgb="FF222222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8"/>
      <color theme="1"/>
      <name val="Arial"/>
      <family val="2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3" borderId="0"/>
    <xf numFmtId="0" fontId="1" fillId="3" borderId="0"/>
  </cellStyleXfs>
  <cellXfs count="57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5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3" borderId="0" xfId="0" applyFill="1"/>
    <xf numFmtId="14" fontId="0" fillId="0" borderId="0" xfId="0" applyNumberFormat="1" applyAlignment="1">
      <alignment horizontal="center"/>
    </xf>
    <xf numFmtId="0" fontId="5" fillId="0" borderId="0" xfId="0" applyFont="1" applyFill="1" applyAlignment="1">
      <alignment horizontal="center" vertical="center" wrapText="1"/>
    </xf>
    <xf numFmtId="2" fontId="8" fillId="3" borderId="0" xfId="0" applyNumberFormat="1" applyFont="1" applyFill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/>
    <xf numFmtId="0" fontId="5" fillId="3" borderId="0" xfId="0" applyFont="1" applyFill="1" applyBorder="1" applyAlignment="1">
      <alignment horizontal="left" vertical="center" wrapText="1"/>
    </xf>
    <xf numFmtId="4" fontId="9" fillId="3" borderId="0" xfId="1" applyNumberFormat="1" applyFont="1"/>
    <xf numFmtId="2" fontId="8" fillId="0" borderId="0" xfId="0" applyNumberFormat="1" applyFont="1" applyFill="1" applyAlignment="1">
      <alignment horizontal="center" vertical="center"/>
    </xf>
    <xf numFmtId="164" fontId="9" fillId="3" borderId="0" xfId="1" applyNumberFormat="1" applyFont="1"/>
    <xf numFmtId="164" fontId="9" fillId="3" borderId="0" xfId="1" applyNumberFormat="1" applyFont="1"/>
    <xf numFmtId="164" fontId="9" fillId="3" borderId="0" xfId="1" applyNumberFormat="1" applyFont="1"/>
    <xf numFmtId="164" fontId="9" fillId="3" borderId="0" xfId="1" applyNumberFormat="1" applyFont="1"/>
    <xf numFmtId="164" fontId="9" fillId="3" borderId="0" xfId="1" applyNumberFormat="1" applyFont="1"/>
    <xf numFmtId="164" fontId="9" fillId="3" borderId="0" xfId="1" applyNumberFormat="1" applyFont="1"/>
    <xf numFmtId="164" fontId="9" fillId="3" borderId="0" xfId="1" applyNumberFormat="1" applyFont="1"/>
    <xf numFmtId="164" fontId="9" fillId="3" borderId="0" xfId="1" applyNumberFormat="1" applyFont="1"/>
    <xf numFmtId="164" fontId="9" fillId="3" borderId="0" xfId="1" applyNumberFormat="1" applyFont="1"/>
    <xf numFmtId="164" fontId="9" fillId="3" borderId="0" xfId="1" applyNumberFormat="1" applyFont="1"/>
    <xf numFmtId="164" fontId="9" fillId="3" borderId="0" xfId="1" applyNumberFormat="1" applyFont="1"/>
    <xf numFmtId="164" fontId="9" fillId="3" borderId="0" xfId="1" applyNumberFormat="1" applyFont="1"/>
    <xf numFmtId="164" fontId="9" fillId="3" borderId="0" xfId="1" applyNumberFormat="1" applyFont="1"/>
    <xf numFmtId="164" fontId="9" fillId="3" borderId="0" xfId="1" applyNumberFormat="1" applyFont="1"/>
    <xf numFmtId="164" fontId="9" fillId="3" borderId="0" xfId="1" applyNumberFormat="1" applyFont="1"/>
    <xf numFmtId="0" fontId="5" fillId="3" borderId="0" xfId="0" applyFont="1" applyFill="1" applyAlignment="1" applyProtection="1">
      <alignment horizontal="center" vertical="center"/>
    </xf>
    <xf numFmtId="0" fontId="5" fillId="3" borderId="0" xfId="0" applyFont="1" applyFill="1" applyProtection="1"/>
    <xf numFmtId="0" fontId="0" fillId="0" borderId="0" xfId="0"/>
    <xf numFmtId="4" fontId="0" fillId="0" borderId="0" xfId="0" applyNumberFormat="1" applyAlignment="1">
      <alignment horizontal="center"/>
    </xf>
    <xf numFmtId="0" fontId="8" fillId="3" borderId="0" xfId="0" applyFont="1" applyFill="1" applyProtection="1"/>
    <xf numFmtId="0" fontId="0" fillId="0" borderId="0" xfId="0"/>
    <xf numFmtId="0" fontId="5" fillId="0" borderId="0" xfId="0" applyFont="1" applyFill="1" applyProtection="1"/>
    <xf numFmtId="0" fontId="0" fillId="0" borderId="0" xfId="0" applyFill="1"/>
    <xf numFmtId="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/>
    <xf numFmtId="0" fontId="5" fillId="0" borderId="0" xfId="0" applyFont="1" applyFill="1" applyAlignment="1" applyProtection="1">
      <alignment horizontal="center" vertical="center"/>
    </xf>
    <xf numFmtId="0" fontId="0" fillId="0" borderId="0" xfId="0" applyFill="1" applyAlignment="1">
      <alignment horizontal="center" vertical="center"/>
    </xf>
    <xf numFmtId="0" fontId="10" fillId="0" borderId="0" xfId="0" applyFont="1" applyFill="1"/>
    <xf numFmtId="0" fontId="8" fillId="0" borderId="0" xfId="0" applyFont="1" applyFill="1" applyProtection="1"/>
    <xf numFmtId="0" fontId="0" fillId="0" borderId="0" xfId="0" applyFill="1" applyAlignment="1">
      <alignment horizontal="left" vertical="center"/>
    </xf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2"/>
  <sheetViews>
    <sheetView tabSelected="1" topLeftCell="A2" zoomScale="96" zoomScaleNormal="96" workbookViewId="0">
      <selection activeCell="I96" sqref="I96"/>
    </sheetView>
  </sheetViews>
  <sheetFormatPr baseColWidth="10" defaultRowHeight="15" x14ac:dyDescent="0.25"/>
  <cols>
    <col min="1" max="1" width="9.42578125" customWidth="1"/>
    <col min="2" max="2" width="36.42578125" customWidth="1"/>
    <col min="3" max="3" width="38.5703125" customWidth="1"/>
    <col min="4" max="4" width="41.7109375" customWidth="1"/>
    <col min="5" max="5" width="21" customWidth="1"/>
    <col min="6" max="6" width="61.7109375" customWidth="1"/>
    <col min="7" max="7" width="62.7109375" customWidth="1"/>
    <col min="8" max="8" width="18" bestFit="1" customWidth="1"/>
    <col min="9" max="9" width="27.28515625" customWidth="1"/>
    <col min="10" max="10" width="13.5703125" customWidth="1"/>
    <col min="11" max="11" width="15.42578125" customWidth="1"/>
    <col min="12" max="12" width="58.7109375" customWidth="1"/>
    <col min="13" max="13" width="32.140625" customWidth="1"/>
    <col min="14" max="14" width="43.85546875" customWidth="1"/>
    <col min="15" max="15" width="19.42578125" customWidth="1"/>
    <col min="16" max="16" width="43.140625" customWidth="1"/>
    <col min="17" max="17" width="77.42578125" customWidth="1"/>
    <col min="18" max="18" width="46.7109375" customWidth="1"/>
    <col min="19" max="19" width="54.7109375" customWidth="1"/>
    <col min="20" max="20" width="70.42578125" customWidth="1"/>
    <col min="21" max="21" width="60.140625" customWidth="1"/>
    <col min="22" max="22" width="53.42578125" customWidth="1"/>
    <col min="23" max="23" width="57.28515625" customWidth="1"/>
    <col min="24" max="24" width="53" customWidth="1"/>
    <col min="25" max="25" width="52.85546875" customWidth="1"/>
    <col min="26" max="26" width="55.7109375" customWidth="1"/>
    <col min="27" max="27" width="64.28515625" customWidth="1"/>
    <col min="28" max="28" width="68.7109375" customWidth="1"/>
    <col min="29" max="29" width="46" customWidth="1"/>
    <col min="30" max="30" width="73.140625" customWidth="1"/>
    <col min="31" max="31" width="20.140625" customWidth="1"/>
    <col min="32" max="32" width="101.42578125" customWidth="1"/>
  </cols>
  <sheetData>
    <row r="1" spans="1:32" hidden="1" x14ac:dyDescent="0.25">
      <c r="A1" t="s">
        <v>564</v>
      </c>
    </row>
    <row r="2" spans="1:32" x14ac:dyDescent="0.25">
      <c r="A2" s="54" t="s">
        <v>0</v>
      </c>
      <c r="B2" s="55"/>
      <c r="C2" s="55"/>
      <c r="D2" s="54" t="s">
        <v>1</v>
      </c>
      <c r="E2" s="55"/>
      <c r="F2" s="55"/>
      <c r="G2" s="54" t="s">
        <v>2</v>
      </c>
      <c r="H2" s="55"/>
      <c r="I2" s="55"/>
    </row>
    <row r="3" spans="1:32" x14ac:dyDescent="0.25">
      <c r="A3" s="56" t="s">
        <v>3</v>
      </c>
      <c r="B3" s="55"/>
      <c r="C3" s="55"/>
      <c r="D3" s="56" t="s">
        <v>4</v>
      </c>
      <c r="E3" s="55"/>
      <c r="F3" s="55"/>
      <c r="G3" s="56" t="s">
        <v>5</v>
      </c>
      <c r="H3" s="55"/>
      <c r="I3" s="55"/>
    </row>
    <row r="4" spans="1:32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12</v>
      </c>
      <c r="AF4" t="s">
        <v>13</v>
      </c>
    </row>
    <row r="5" spans="1:3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54" t="s">
        <v>46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E6" s="55"/>
      <c r="AF6" s="55"/>
    </row>
    <row r="7" spans="1:32" ht="90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  <c r="AF7" s="2" t="s">
        <v>78</v>
      </c>
    </row>
    <row r="8" spans="1:32" x14ac:dyDescent="0.25">
      <c r="A8">
        <v>2024</v>
      </c>
      <c r="B8" s="4">
        <v>45383</v>
      </c>
      <c r="C8" s="4">
        <v>45473</v>
      </c>
      <c r="D8" t="s">
        <v>86</v>
      </c>
      <c r="E8" s="5" t="s">
        <v>236</v>
      </c>
      <c r="F8" s="5" t="s">
        <v>212</v>
      </c>
      <c r="G8" s="5" t="s">
        <v>236</v>
      </c>
      <c r="H8" s="5" t="s">
        <v>277</v>
      </c>
      <c r="I8" s="5" t="s">
        <v>313</v>
      </c>
      <c r="J8" s="5" t="s">
        <v>314</v>
      </c>
      <c r="K8" s="5" t="s">
        <v>315</v>
      </c>
      <c r="L8" t="s">
        <v>90</v>
      </c>
      <c r="M8" s="20">
        <v>114852.52</v>
      </c>
      <c r="N8" s="14" t="s">
        <v>310</v>
      </c>
      <c r="O8" s="20">
        <v>78916.800000000003</v>
      </c>
      <c r="P8" s="14" t="s">
        <v>310</v>
      </c>
      <c r="Q8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10" t="s">
        <v>304</v>
      </c>
      <c r="AE8" s="12">
        <v>45491</v>
      </c>
      <c r="AF8" s="11" t="s">
        <v>305</v>
      </c>
    </row>
    <row r="9" spans="1:32" x14ac:dyDescent="0.25">
      <c r="A9">
        <v>2024</v>
      </c>
      <c r="B9" s="4">
        <v>45383</v>
      </c>
      <c r="C9" s="4">
        <v>45473</v>
      </c>
      <c r="D9" t="s">
        <v>86</v>
      </c>
      <c r="E9" s="5" t="s">
        <v>236</v>
      </c>
      <c r="F9" s="5" t="s">
        <v>212</v>
      </c>
      <c r="G9" s="5" t="s">
        <v>236</v>
      </c>
      <c r="H9" s="5" t="s">
        <v>277</v>
      </c>
      <c r="I9" s="5" t="s">
        <v>316</v>
      </c>
      <c r="J9" s="5" t="s">
        <v>317</v>
      </c>
      <c r="K9" s="5" t="s">
        <v>318</v>
      </c>
      <c r="L9" t="s">
        <v>90</v>
      </c>
      <c r="M9" s="20">
        <v>114852.52</v>
      </c>
      <c r="N9" s="14" t="s">
        <v>310</v>
      </c>
      <c r="O9" s="20">
        <v>73851.399999999994</v>
      </c>
      <c r="P9" s="14" t="s">
        <v>310</v>
      </c>
      <c r="Q9">
        <v>2</v>
      </c>
      <c r="R9" s="3">
        <v>2</v>
      </c>
      <c r="S9" s="3">
        <v>2</v>
      </c>
      <c r="T9" s="3">
        <v>2</v>
      </c>
      <c r="U9" s="3">
        <v>2</v>
      </c>
      <c r="V9" s="3">
        <v>2</v>
      </c>
      <c r="W9" s="3">
        <v>2</v>
      </c>
      <c r="X9" s="3">
        <v>2</v>
      </c>
      <c r="Y9" s="3">
        <v>2</v>
      </c>
      <c r="Z9" s="3">
        <v>2</v>
      </c>
      <c r="AA9" s="3">
        <v>2</v>
      </c>
      <c r="AB9" s="3">
        <v>2</v>
      </c>
      <c r="AC9" s="3">
        <v>2</v>
      </c>
      <c r="AD9" s="10" t="s">
        <v>304</v>
      </c>
      <c r="AE9" s="12">
        <v>45491</v>
      </c>
      <c r="AF9" s="11" t="s">
        <v>305</v>
      </c>
    </row>
    <row r="10" spans="1:32" x14ac:dyDescent="0.25">
      <c r="A10">
        <v>2024</v>
      </c>
      <c r="B10" s="4">
        <v>45383</v>
      </c>
      <c r="C10" s="4">
        <v>45473</v>
      </c>
      <c r="D10" t="s">
        <v>86</v>
      </c>
      <c r="E10" s="5" t="s">
        <v>237</v>
      </c>
      <c r="F10" s="5" t="s">
        <v>212</v>
      </c>
      <c r="G10" s="5" t="s">
        <v>236</v>
      </c>
      <c r="H10" s="5" t="s">
        <v>277</v>
      </c>
      <c r="I10" s="5" t="s">
        <v>319</v>
      </c>
      <c r="J10" s="5" t="s">
        <v>320</v>
      </c>
      <c r="K10" s="5" t="s">
        <v>320</v>
      </c>
      <c r="L10" t="s">
        <v>90</v>
      </c>
      <c r="M10" s="20">
        <v>114852.52</v>
      </c>
      <c r="N10" s="14" t="s">
        <v>310</v>
      </c>
      <c r="O10" s="20">
        <v>78917</v>
      </c>
      <c r="P10" s="14" t="s">
        <v>310</v>
      </c>
      <c r="Q10">
        <v>3</v>
      </c>
      <c r="R10" s="3">
        <v>3</v>
      </c>
      <c r="S10" s="3">
        <v>3</v>
      </c>
      <c r="T10" s="3">
        <v>3</v>
      </c>
      <c r="U10" s="3">
        <v>3</v>
      </c>
      <c r="V10" s="3">
        <v>3</v>
      </c>
      <c r="W10" s="3">
        <v>3</v>
      </c>
      <c r="X10" s="3">
        <v>3</v>
      </c>
      <c r="Y10" s="3">
        <v>3</v>
      </c>
      <c r="Z10" s="3">
        <v>3</v>
      </c>
      <c r="AA10" s="3">
        <v>3</v>
      </c>
      <c r="AB10" s="3">
        <v>3</v>
      </c>
      <c r="AC10" s="3">
        <v>3</v>
      </c>
      <c r="AD10" s="10" t="s">
        <v>304</v>
      </c>
      <c r="AE10" s="12">
        <v>45491</v>
      </c>
      <c r="AF10" s="11" t="s">
        <v>305</v>
      </c>
    </row>
    <row r="11" spans="1:32" x14ac:dyDescent="0.25">
      <c r="A11">
        <v>2024</v>
      </c>
      <c r="B11" s="4">
        <v>45383</v>
      </c>
      <c r="C11" s="4">
        <v>45473</v>
      </c>
      <c r="D11" t="s">
        <v>86</v>
      </c>
      <c r="E11" s="5" t="s">
        <v>236</v>
      </c>
      <c r="F11" s="5" t="s">
        <v>211</v>
      </c>
      <c r="G11" s="5" t="s">
        <v>237</v>
      </c>
      <c r="H11" s="5" t="s">
        <v>277</v>
      </c>
      <c r="I11" s="15" t="s">
        <v>321</v>
      </c>
      <c r="J11" s="15" t="s">
        <v>322</v>
      </c>
      <c r="K11" s="15" t="s">
        <v>324</v>
      </c>
      <c r="L11" t="s">
        <v>91</v>
      </c>
      <c r="M11" s="20">
        <v>114852.52</v>
      </c>
      <c r="N11" s="14" t="s">
        <v>310</v>
      </c>
      <c r="O11" s="20">
        <v>73890.399999999994</v>
      </c>
      <c r="P11" s="14" t="s">
        <v>310</v>
      </c>
      <c r="Q11">
        <v>4</v>
      </c>
      <c r="R11" s="3">
        <v>4</v>
      </c>
      <c r="S11" s="3">
        <v>4</v>
      </c>
      <c r="T11" s="3">
        <v>4</v>
      </c>
      <c r="U11" s="3">
        <v>4</v>
      </c>
      <c r="V11" s="3">
        <v>4</v>
      </c>
      <c r="W11" s="3">
        <v>4</v>
      </c>
      <c r="X11" s="3">
        <v>4</v>
      </c>
      <c r="Y11" s="3">
        <v>4</v>
      </c>
      <c r="Z11" s="3">
        <v>4</v>
      </c>
      <c r="AA11" s="3">
        <v>4</v>
      </c>
      <c r="AB11" s="3">
        <v>4</v>
      </c>
      <c r="AC11" s="3">
        <v>4</v>
      </c>
      <c r="AD11" s="10" t="s">
        <v>304</v>
      </c>
      <c r="AE11" s="12">
        <v>45491</v>
      </c>
      <c r="AF11" s="11" t="s">
        <v>305</v>
      </c>
    </row>
    <row r="12" spans="1:32" x14ac:dyDescent="0.25">
      <c r="A12">
        <v>2024</v>
      </c>
      <c r="B12" s="4">
        <v>45383</v>
      </c>
      <c r="C12" s="4">
        <v>45473</v>
      </c>
      <c r="D12" t="s">
        <v>86</v>
      </c>
      <c r="E12" s="5" t="s">
        <v>237</v>
      </c>
      <c r="F12" s="5" t="s">
        <v>211</v>
      </c>
      <c r="G12" s="5" t="s">
        <v>237</v>
      </c>
      <c r="H12" s="5" t="s">
        <v>277</v>
      </c>
      <c r="I12" s="15" t="s">
        <v>325</v>
      </c>
      <c r="J12" s="15" t="s">
        <v>326</v>
      </c>
      <c r="K12" s="15" t="s">
        <v>327</v>
      </c>
      <c r="L12" t="s">
        <v>91</v>
      </c>
      <c r="M12" s="20">
        <v>114852.52</v>
      </c>
      <c r="N12" s="14" t="s">
        <v>310</v>
      </c>
      <c r="O12" s="20">
        <v>78916.800000000003</v>
      </c>
      <c r="P12" s="14" t="s">
        <v>310</v>
      </c>
      <c r="Q12">
        <v>5</v>
      </c>
      <c r="R12" s="3">
        <v>5</v>
      </c>
      <c r="S12" s="3">
        <v>5</v>
      </c>
      <c r="T12" s="3">
        <v>5</v>
      </c>
      <c r="U12" s="3">
        <v>5</v>
      </c>
      <c r="V12" s="3">
        <v>5</v>
      </c>
      <c r="W12" s="3">
        <v>5</v>
      </c>
      <c r="X12" s="3">
        <v>5</v>
      </c>
      <c r="Y12" s="3">
        <v>5</v>
      </c>
      <c r="Z12" s="3">
        <v>5</v>
      </c>
      <c r="AA12" s="3">
        <v>5</v>
      </c>
      <c r="AB12" s="3">
        <v>5</v>
      </c>
      <c r="AC12" s="3">
        <v>5</v>
      </c>
      <c r="AD12" s="10" t="s">
        <v>304</v>
      </c>
      <c r="AE12" s="12">
        <v>45491</v>
      </c>
      <c r="AF12" s="11" t="s">
        <v>305</v>
      </c>
    </row>
    <row r="13" spans="1:32" x14ac:dyDescent="0.25">
      <c r="A13">
        <v>2024</v>
      </c>
      <c r="B13" s="4">
        <v>45383</v>
      </c>
      <c r="C13" s="4">
        <v>45473</v>
      </c>
      <c r="D13" t="s">
        <v>86</v>
      </c>
      <c r="E13" s="5" t="s">
        <v>237</v>
      </c>
      <c r="F13" s="5" t="s">
        <v>211</v>
      </c>
      <c r="G13" s="5" t="s">
        <v>237</v>
      </c>
      <c r="H13" s="5" t="s">
        <v>277</v>
      </c>
      <c r="I13" s="15" t="s">
        <v>328</v>
      </c>
      <c r="J13" s="15" t="s">
        <v>329</v>
      </c>
      <c r="K13" s="15" t="s">
        <v>330</v>
      </c>
      <c r="L13" t="s">
        <v>91</v>
      </c>
      <c r="M13" s="20">
        <v>114852.52</v>
      </c>
      <c r="N13" s="14" t="s">
        <v>310</v>
      </c>
      <c r="O13" s="20">
        <v>78916.800000000003</v>
      </c>
      <c r="P13" s="14" t="s">
        <v>310</v>
      </c>
      <c r="Q13">
        <v>6</v>
      </c>
      <c r="R13" s="3">
        <v>6</v>
      </c>
      <c r="S13" s="3">
        <v>6</v>
      </c>
      <c r="T13" s="3">
        <v>6</v>
      </c>
      <c r="U13" s="3">
        <v>6</v>
      </c>
      <c r="V13" s="3">
        <v>6</v>
      </c>
      <c r="W13" s="3">
        <v>6</v>
      </c>
      <c r="X13" s="3">
        <v>6</v>
      </c>
      <c r="Y13" s="3">
        <v>6</v>
      </c>
      <c r="Z13" s="3">
        <v>6</v>
      </c>
      <c r="AA13" s="3">
        <v>6</v>
      </c>
      <c r="AB13" s="3">
        <v>6</v>
      </c>
      <c r="AC13" s="3">
        <v>6</v>
      </c>
      <c r="AD13" s="10" t="s">
        <v>304</v>
      </c>
      <c r="AE13" s="12">
        <v>45491</v>
      </c>
      <c r="AF13" s="11" t="s">
        <v>305</v>
      </c>
    </row>
    <row r="14" spans="1:32" x14ac:dyDescent="0.25">
      <c r="A14">
        <v>2024</v>
      </c>
      <c r="B14" s="4">
        <v>45383</v>
      </c>
      <c r="C14" s="4">
        <v>45473</v>
      </c>
      <c r="D14" t="s">
        <v>81</v>
      </c>
      <c r="E14" s="5" t="s">
        <v>641</v>
      </c>
      <c r="F14" s="5" t="s">
        <v>213</v>
      </c>
      <c r="G14" s="5" t="s">
        <v>641</v>
      </c>
      <c r="H14" s="5" t="s">
        <v>277</v>
      </c>
      <c r="I14" s="15" t="s">
        <v>331</v>
      </c>
      <c r="J14" s="15" t="s">
        <v>332</v>
      </c>
      <c r="K14" s="15" t="s">
        <v>336</v>
      </c>
      <c r="L14" t="s">
        <v>90</v>
      </c>
      <c r="M14" s="20">
        <v>23384.98</v>
      </c>
      <c r="N14" s="14" t="s">
        <v>310</v>
      </c>
      <c r="O14" s="20">
        <v>18708.2</v>
      </c>
      <c r="P14" s="14" t="s">
        <v>310</v>
      </c>
      <c r="Q14">
        <v>7</v>
      </c>
      <c r="R14" s="3">
        <v>7</v>
      </c>
      <c r="S14" s="3">
        <v>7</v>
      </c>
      <c r="T14" s="3">
        <v>7</v>
      </c>
      <c r="U14" s="3">
        <v>7</v>
      </c>
      <c r="V14" s="3">
        <v>7</v>
      </c>
      <c r="W14" s="3">
        <v>7</v>
      </c>
      <c r="X14" s="3">
        <v>7</v>
      </c>
      <c r="Y14" s="3">
        <v>7</v>
      </c>
      <c r="Z14" s="3">
        <v>7</v>
      </c>
      <c r="AA14" s="3">
        <v>7</v>
      </c>
      <c r="AB14" s="3">
        <v>7</v>
      </c>
      <c r="AC14" s="3">
        <v>7</v>
      </c>
      <c r="AD14" s="10" t="s">
        <v>304</v>
      </c>
      <c r="AE14" s="12">
        <v>45491</v>
      </c>
      <c r="AF14" s="11" t="s">
        <v>305</v>
      </c>
    </row>
    <row r="15" spans="1:32" x14ac:dyDescent="0.25">
      <c r="A15" s="53">
        <v>2024</v>
      </c>
      <c r="B15" s="4">
        <v>45383</v>
      </c>
      <c r="C15" s="4">
        <v>45473</v>
      </c>
      <c r="D15" t="s">
        <v>81</v>
      </c>
      <c r="E15" s="5" t="s">
        <v>641</v>
      </c>
      <c r="F15" s="5" t="s">
        <v>213</v>
      </c>
      <c r="G15" s="5" t="s">
        <v>641</v>
      </c>
      <c r="H15" s="5" t="s">
        <v>277</v>
      </c>
      <c r="I15" s="15" t="s">
        <v>337</v>
      </c>
      <c r="J15" s="15" t="s">
        <v>338</v>
      </c>
      <c r="K15" s="15" t="s">
        <v>339</v>
      </c>
      <c r="L15" t="s">
        <v>90</v>
      </c>
      <c r="M15" s="20">
        <v>23384.98</v>
      </c>
      <c r="N15" s="14" t="s">
        <v>310</v>
      </c>
      <c r="O15" s="20">
        <v>17681.8</v>
      </c>
      <c r="P15" s="14" t="s">
        <v>310</v>
      </c>
      <c r="Q15">
        <v>8</v>
      </c>
      <c r="R15" s="3">
        <v>8</v>
      </c>
      <c r="S15" s="3">
        <v>8</v>
      </c>
      <c r="T15" s="3">
        <v>8</v>
      </c>
      <c r="U15" s="3">
        <v>8</v>
      </c>
      <c r="V15" s="3">
        <v>8</v>
      </c>
      <c r="W15" s="3">
        <v>8</v>
      </c>
      <c r="X15" s="3">
        <v>8</v>
      </c>
      <c r="Y15" s="3">
        <v>8</v>
      </c>
      <c r="Z15" s="3">
        <v>8</v>
      </c>
      <c r="AA15" s="3">
        <v>8</v>
      </c>
      <c r="AB15" s="3">
        <v>8</v>
      </c>
      <c r="AC15" s="3">
        <v>8</v>
      </c>
      <c r="AD15" s="10" t="s">
        <v>304</v>
      </c>
      <c r="AE15" s="12">
        <v>45491</v>
      </c>
      <c r="AF15" s="11" t="s">
        <v>305</v>
      </c>
    </row>
    <row r="16" spans="1:32" x14ac:dyDescent="0.25">
      <c r="A16" s="53">
        <v>2024</v>
      </c>
      <c r="B16" s="4">
        <v>45383</v>
      </c>
      <c r="C16" s="4">
        <v>45473</v>
      </c>
      <c r="D16" t="s">
        <v>81</v>
      </c>
      <c r="E16" s="5" t="s">
        <v>641</v>
      </c>
      <c r="F16" s="5" t="s">
        <v>213</v>
      </c>
      <c r="G16" s="5" t="s">
        <v>641</v>
      </c>
      <c r="H16" s="5" t="s">
        <v>277</v>
      </c>
      <c r="I16" s="15" t="s">
        <v>340</v>
      </c>
      <c r="J16" s="15" t="s">
        <v>341</v>
      </c>
      <c r="K16" s="15" t="s">
        <v>342</v>
      </c>
      <c r="L16" t="s">
        <v>90</v>
      </c>
      <c r="M16" s="20">
        <v>23384.98</v>
      </c>
      <c r="N16" s="14" t="s">
        <v>310</v>
      </c>
      <c r="O16" s="20">
        <v>18708.400000000001</v>
      </c>
      <c r="P16" s="14" t="s">
        <v>310</v>
      </c>
      <c r="Q16">
        <v>9</v>
      </c>
      <c r="R16" s="3">
        <v>9</v>
      </c>
      <c r="S16" s="3">
        <v>9</v>
      </c>
      <c r="T16" s="3">
        <v>9</v>
      </c>
      <c r="U16" s="3">
        <v>9</v>
      </c>
      <c r="V16" s="3">
        <v>9</v>
      </c>
      <c r="W16" s="3">
        <v>9</v>
      </c>
      <c r="X16" s="3">
        <v>9</v>
      </c>
      <c r="Y16" s="3">
        <v>9</v>
      </c>
      <c r="Z16" s="3">
        <v>9</v>
      </c>
      <c r="AA16" s="3">
        <v>9</v>
      </c>
      <c r="AB16" s="3">
        <v>9</v>
      </c>
      <c r="AC16" s="3">
        <v>9</v>
      </c>
      <c r="AD16" s="10" t="s">
        <v>304</v>
      </c>
      <c r="AE16" s="12">
        <v>45491</v>
      </c>
      <c r="AF16" s="11" t="s">
        <v>305</v>
      </c>
    </row>
    <row r="17" spans="1:32" x14ac:dyDescent="0.25">
      <c r="A17" s="53">
        <v>2024</v>
      </c>
      <c r="B17" s="4">
        <v>45383</v>
      </c>
      <c r="C17" s="4">
        <v>45473</v>
      </c>
      <c r="D17" t="s">
        <v>81</v>
      </c>
      <c r="E17" s="5" t="s">
        <v>641</v>
      </c>
      <c r="F17" s="5" t="s">
        <v>213</v>
      </c>
      <c r="G17" s="5" t="s">
        <v>641</v>
      </c>
      <c r="H17" s="5" t="s">
        <v>277</v>
      </c>
      <c r="I17" s="15" t="s">
        <v>333</v>
      </c>
      <c r="J17" s="15" t="s">
        <v>334</v>
      </c>
      <c r="K17" s="15" t="s">
        <v>335</v>
      </c>
      <c r="L17" t="s">
        <v>90</v>
      </c>
      <c r="M17" s="20">
        <v>23384.98</v>
      </c>
      <c r="N17" s="14" t="s">
        <v>310</v>
      </c>
      <c r="O17" s="20">
        <v>18708.2</v>
      </c>
      <c r="P17" s="14" t="s">
        <v>310</v>
      </c>
      <c r="Q17">
        <v>10</v>
      </c>
      <c r="R17" s="3">
        <v>10</v>
      </c>
      <c r="S17" s="3">
        <v>10</v>
      </c>
      <c r="T17" s="3">
        <v>10</v>
      </c>
      <c r="U17" s="3">
        <v>10</v>
      </c>
      <c r="V17" s="3">
        <v>10</v>
      </c>
      <c r="W17" s="3">
        <v>10</v>
      </c>
      <c r="X17" s="3">
        <v>10</v>
      </c>
      <c r="Y17" s="3">
        <v>10</v>
      </c>
      <c r="Z17" s="3">
        <v>10</v>
      </c>
      <c r="AA17" s="3">
        <v>10</v>
      </c>
      <c r="AB17" s="3">
        <v>10</v>
      </c>
      <c r="AC17" s="3">
        <v>10</v>
      </c>
      <c r="AD17" s="10" t="s">
        <v>304</v>
      </c>
      <c r="AE17" s="12">
        <v>45491</v>
      </c>
      <c r="AF17" s="11" t="s">
        <v>305</v>
      </c>
    </row>
    <row r="18" spans="1:32" x14ac:dyDescent="0.25">
      <c r="A18" s="53">
        <v>2024</v>
      </c>
      <c r="B18" s="4">
        <v>45383</v>
      </c>
      <c r="C18" s="4">
        <v>45473</v>
      </c>
      <c r="D18" t="s">
        <v>81</v>
      </c>
      <c r="E18" s="5" t="s">
        <v>213</v>
      </c>
      <c r="F18" s="5" t="s">
        <v>214</v>
      </c>
      <c r="G18" s="5" t="s">
        <v>214</v>
      </c>
      <c r="H18" s="5" t="s">
        <v>277</v>
      </c>
      <c r="I18" s="15" t="s">
        <v>343</v>
      </c>
      <c r="J18" s="15" t="s">
        <v>344</v>
      </c>
      <c r="K18" s="15" t="s">
        <v>345</v>
      </c>
      <c r="L18" t="s">
        <v>91</v>
      </c>
      <c r="M18" s="20">
        <v>23384.98</v>
      </c>
      <c r="N18" s="14" t="s">
        <v>310</v>
      </c>
      <c r="O18" s="20">
        <v>18708.2</v>
      </c>
      <c r="P18" s="14" t="s">
        <v>310</v>
      </c>
      <c r="Q18" s="3">
        <v>11</v>
      </c>
      <c r="R18" s="3">
        <v>11</v>
      </c>
      <c r="S18" s="3">
        <v>11</v>
      </c>
      <c r="T18" s="3">
        <v>11</v>
      </c>
      <c r="U18" s="47">
        <v>11</v>
      </c>
      <c r="V18" s="3">
        <v>11</v>
      </c>
      <c r="W18" s="3">
        <v>11</v>
      </c>
      <c r="X18" s="3">
        <v>11</v>
      </c>
      <c r="Y18" s="3">
        <v>11</v>
      </c>
      <c r="Z18" s="3">
        <v>11</v>
      </c>
      <c r="AA18" s="3">
        <v>11</v>
      </c>
      <c r="AB18" s="3">
        <v>11</v>
      </c>
      <c r="AC18" s="3">
        <v>11</v>
      </c>
      <c r="AD18" s="10" t="s">
        <v>304</v>
      </c>
      <c r="AE18" s="12">
        <v>45491</v>
      </c>
      <c r="AF18" s="11" t="s">
        <v>305</v>
      </c>
    </row>
    <row r="19" spans="1:32" x14ac:dyDescent="0.25">
      <c r="A19" s="53">
        <v>2024</v>
      </c>
      <c r="B19" s="4">
        <v>45383</v>
      </c>
      <c r="C19" s="4">
        <v>45473</v>
      </c>
      <c r="D19" t="s">
        <v>81</v>
      </c>
      <c r="E19" s="5" t="s">
        <v>641</v>
      </c>
      <c r="F19" s="5" t="s">
        <v>214</v>
      </c>
      <c r="G19" s="5" t="s">
        <v>642</v>
      </c>
      <c r="H19" s="5" t="s">
        <v>277</v>
      </c>
      <c r="I19" s="15" t="s">
        <v>346</v>
      </c>
      <c r="J19" s="15" t="s">
        <v>347</v>
      </c>
      <c r="K19" s="15" t="s">
        <v>348</v>
      </c>
      <c r="L19" t="s">
        <v>91</v>
      </c>
      <c r="M19" s="20">
        <v>23384.98</v>
      </c>
      <c r="N19" s="14" t="s">
        <v>310</v>
      </c>
      <c r="O19" s="20">
        <v>16657.2</v>
      </c>
      <c r="P19" s="14" t="s">
        <v>310</v>
      </c>
      <c r="Q19" s="3">
        <v>12</v>
      </c>
      <c r="R19" s="3">
        <v>12</v>
      </c>
      <c r="S19" s="3">
        <v>12</v>
      </c>
      <c r="T19" s="3">
        <v>12</v>
      </c>
      <c r="U19" s="47">
        <v>12</v>
      </c>
      <c r="V19" s="3">
        <v>12</v>
      </c>
      <c r="W19" s="3">
        <v>12</v>
      </c>
      <c r="X19" s="3">
        <v>12</v>
      </c>
      <c r="Y19" s="3">
        <v>12</v>
      </c>
      <c r="Z19" s="3">
        <v>12</v>
      </c>
      <c r="AA19" s="3">
        <v>12</v>
      </c>
      <c r="AB19" s="3">
        <v>12</v>
      </c>
      <c r="AC19" s="3">
        <v>12</v>
      </c>
      <c r="AD19" s="10" t="s">
        <v>304</v>
      </c>
      <c r="AE19" s="12">
        <v>45491</v>
      </c>
      <c r="AF19" s="11" t="s">
        <v>305</v>
      </c>
    </row>
    <row r="20" spans="1:32" ht="25.5" x14ac:dyDescent="0.25">
      <c r="A20" s="53">
        <v>2024</v>
      </c>
      <c r="B20" s="4">
        <v>45383</v>
      </c>
      <c r="C20" s="4">
        <v>45473</v>
      </c>
      <c r="D20" t="s">
        <v>80</v>
      </c>
      <c r="E20" s="5" t="s">
        <v>238</v>
      </c>
      <c r="F20" s="5" t="s">
        <v>672</v>
      </c>
      <c r="G20" s="5" t="s">
        <v>238</v>
      </c>
      <c r="H20" s="5" t="s">
        <v>278</v>
      </c>
      <c r="I20" s="15" t="s">
        <v>349</v>
      </c>
      <c r="J20" s="15" t="s">
        <v>350</v>
      </c>
      <c r="K20" s="15" t="s">
        <v>339</v>
      </c>
      <c r="L20" t="s">
        <v>91</v>
      </c>
      <c r="M20" s="20">
        <v>45408.12</v>
      </c>
      <c r="N20" s="14" t="s">
        <v>310</v>
      </c>
      <c r="O20" s="20">
        <v>34106</v>
      </c>
      <c r="P20" s="14" t="s">
        <v>310</v>
      </c>
      <c r="Q20" s="3">
        <v>13</v>
      </c>
      <c r="R20" s="3">
        <v>13</v>
      </c>
      <c r="S20" s="3">
        <v>13</v>
      </c>
      <c r="T20" s="3">
        <v>13</v>
      </c>
      <c r="U20" s="47">
        <v>13</v>
      </c>
      <c r="V20" s="3">
        <v>13</v>
      </c>
      <c r="W20" s="3">
        <v>13</v>
      </c>
      <c r="X20" s="3">
        <v>13</v>
      </c>
      <c r="Y20" s="3">
        <v>13</v>
      </c>
      <c r="Z20" s="3">
        <v>13</v>
      </c>
      <c r="AA20" s="3">
        <v>13</v>
      </c>
      <c r="AB20" s="3">
        <v>13</v>
      </c>
      <c r="AC20" s="3">
        <v>13</v>
      </c>
      <c r="AD20" s="10" t="s">
        <v>304</v>
      </c>
      <c r="AE20" s="12">
        <v>45491</v>
      </c>
      <c r="AF20" s="11" t="s">
        <v>305</v>
      </c>
    </row>
    <row r="21" spans="1:32" ht="51" x14ac:dyDescent="0.25">
      <c r="A21" s="53">
        <v>2024</v>
      </c>
      <c r="B21" s="4">
        <v>45383</v>
      </c>
      <c r="C21" s="4">
        <v>45473</v>
      </c>
      <c r="D21" t="s">
        <v>81</v>
      </c>
      <c r="E21" s="5" t="s">
        <v>638</v>
      </c>
      <c r="F21" s="5" t="s">
        <v>215</v>
      </c>
      <c r="G21" s="5" t="s">
        <v>638</v>
      </c>
      <c r="H21" s="5" t="s">
        <v>279</v>
      </c>
      <c r="I21" s="15" t="s">
        <v>351</v>
      </c>
      <c r="J21" s="15" t="s">
        <v>352</v>
      </c>
      <c r="K21" s="15" t="s">
        <v>353</v>
      </c>
      <c r="L21" t="s">
        <v>91</v>
      </c>
      <c r="M21" s="20">
        <v>18858.86</v>
      </c>
      <c r="N21" s="14" t="s">
        <v>310</v>
      </c>
      <c r="O21" s="20">
        <v>15414.8</v>
      </c>
      <c r="P21" s="14" t="s">
        <v>310</v>
      </c>
      <c r="Q21" s="3">
        <v>14</v>
      </c>
      <c r="R21" s="3">
        <v>14</v>
      </c>
      <c r="S21" s="3">
        <v>14</v>
      </c>
      <c r="T21" s="3">
        <v>14</v>
      </c>
      <c r="U21" s="47">
        <v>14</v>
      </c>
      <c r="V21" s="3">
        <v>14</v>
      </c>
      <c r="W21" s="3">
        <v>14</v>
      </c>
      <c r="X21" s="3">
        <v>14</v>
      </c>
      <c r="Y21" s="3">
        <v>14</v>
      </c>
      <c r="Z21" s="3">
        <v>14</v>
      </c>
      <c r="AA21" s="3">
        <v>14</v>
      </c>
      <c r="AB21" s="3">
        <v>14</v>
      </c>
      <c r="AC21" s="3">
        <v>14</v>
      </c>
      <c r="AD21" s="10" t="s">
        <v>304</v>
      </c>
      <c r="AE21" s="12">
        <v>45491</v>
      </c>
      <c r="AF21" s="11" t="s">
        <v>305</v>
      </c>
    </row>
    <row r="22" spans="1:32" ht="51" x14ac:dyDescent="0.25">
      <c r="A22" s="53">
        <v>2024</v>
      </c>
      <c r="B22" s="4">
        <v>45383</v>
      </c>
      <c r="C22" s="4">
        <v>45473</v>
      </c>
      <c r="D22" t="s">
        <v>80</v>
      </c>
      <c r="E22" s="5" t="s">
        <v>311</v>
      </c>
      <c r="F22" s="5" t="s">
        <v>617</v>
      </c>
      <c r="G22" s="5" t="s">
        <v>311</v>
      </c>
      <c r="H22" s="5" t="s">
        <v>279</v>
      </c>
      <c r="I22" s="15" t="s">
        <v>354</v>
      </c>
      <c r="J22" s="15" t="s">
        <v>355</v>
      </c>
      <c r="K22" s="15" t="s">
        <v>356</v>
      </c>
      <c r="L22" t="s">
        <v>91</v>
      </c>
      <c r="M22" s="20">
        <v>21952.58</v>
      </c>
      <c r="N22" s="14" t="s">
        <v>310</v>
      </c>
      <c r="O22" s="20">
        <v>16201.2</v>
      </c>
      <c r="P22" s="14" t="s">
        <v>310</v>
      </c>
      <c r="Q22" s="3">
        <v>15</v>
      </c>
      <c r="R22" s="3">
        <v>15</v>
      </c>
      <c r="S22" s="3">
        <v>15</v>
      </c>
      <c r="T22" s="3">
        <v>15</v>
      </c>
      <c r="U22" s="47">
        <v>15</v>
      </c>
      <c r="V22" s="3">
        <v>15</v>
      </c>
      <c r="W22" s="3">
        <v>15</v>
      </c>
      <c r="X22" s="3">
        <v>15</v>
      </c>
      <c r="Y22" s="3">
        <v>15</v>
      </c>
      <c r="Z22" s="3">
        <v>15</v>
      </c>
      <c r="AA22" s="3">
        <v>15</v>
      </c>
      <c r="AB22" s="3">
        <v>15</v>
      </c>
      <c r="AC22" s="3">
        <v>15</v>
      </c>
      <c r="AD22" s="10" t="s">
        <v>304</v>
      </c>
      <c r="AE22" s="12">
        <v>45491</v>
      </c>
      <c r="AF22" s="11" t="s">
        <v>305</v>
      </c>
    </row>
    <row r="23" spans="1:32" ht="38.25" x14ac:dyDescent="0.25">
      <c r="A23" s="53">
        <v>2024</v>
      </c>
      <c r="B23" s="4">
        <v>45383</v>
      </c>
      <c r="C23" s="4">
        <v>45473</v>
      </c>
      <c r="D23" t="s">
        <v>81</v>
      </c>
      <c r="E23" s="5" t="s">
        <v>639</v>
      </c>
      <c r="F23" s="5" t="s">
        <v>216</v>
      </c>
      <c r="G23" s="5" t="s">
        <v>639</v>
      </c>
      <c r="H23" s="5" t="s">
        <v>279</v>
      </c>
      <c r="I23" s="15" t="s">
        <v>357</v>
      </c>
      <c r="J23" s="15" t="s">
        <v>361</v>
      </c>
      <c r="K23" s="15" t="s">
        <v>362</v>
      </c>
      <c r="L23" t="s">
        <v>90</v>
      </c>
      <c r="M23" s="20">
        <v>23384.98</v>
      </c>
      <c r="N23" s="14" t="s">
        <v>310</v>
      </c>
      <c r="O23" s="20">
        <v>17530.400000000001</v>
      </c>
      <c r="P23" s="14" t="s">
        <v>310</v>
      </c>
      <c r="Q23" s="3">
        <v>16</v>
      </c>
      <c r="R23" s="3">
        <v>16</v>
      </c>
      <c r="S23" s="3">
        <v>16</v>
      </c>
      <c r="T23" s="3">
        <v>16</v>
      </c>
      <c r="U23" s="47">
        <v>16</v>
      </c>
      <c r="V23" s="3">
        <v>16</v>
      </c>
      <c r="W23" s="3">
        <v>16</v>
      </c>
      <c r="X23" s="3">
        <v>16</v>
      </c>
      <c r="Y23" s="3">
        <v>16</v>
      </c>
      <c r="Z23" s="3">
        <v>16</v>
      </c>
      <c r="AA23" s="3">
        <v>16</v>
      </c>
      <c r="AB23" s="3">
        <v>16</v>
      </c>
      <c r="AC23" s="3">
        <v>16</v>
      </c>
      <c r="AD23" s="10" t="s">
        <v>304</v>
      </c>
      <c r="AE23" s="12">
        <v>45491</v>
      </c>
      <c r="AF23" s="11" t="s">
        <v>305</v>
      </c>
    </row>
    <row r="24" spans="1:32" ht="38.25" x14ac:dyDescent="0.25">
      <c r="A24" s="53">
        <v>2024</v>
      </c>
      <c r="B24" s="4">
        <v>45383</v>
      </c>
      <c r="C24" s="4">
        <v>45473</v>
      </c>
      <c r="D24" t="s">
        <v>81</v>
      </c>
      <c r="E24" s="5" t="s">
        <v>640</v>
      </c>
      <c r="F24" s="5" t="s">
        <v>216</v>
      </c>
      <c r="G24" s="5" t="s">
        <v>640</v>
      </c>
      <c r="H24" s="5" t="s">
        <v>279</v>
      </c>
      <c r="I24" s="15" t="s">
        <v>358</v>
      </c>
      <c r="J24" s="15" t="s">
        <v>359</v>
      </c>
      <c r="K24" s="15" t="s">
        <v>360</v>
      </c>
      <c r="L24" t="s">
        <v>90</v>
      </c>
      <c r="M24" s="20">
        <v>23384.98</v>
      </c>
      <c r="N24" s="14" t="s">
        <v>310</v>
      </c>
      <c r="O24" s="20">
        <v>18708.2</v>
      </c>
      <c r="P24" s="14" t="s">
        <v>310</v>
      </c>
      <c r="Q24" s="3">
        <v>17</v>
      </c>
      <c r="R24" s="3">
        <v>17</v>
      </c>
      <c r="S24" s="3">
        <v>17</v>
      </c>
      <c r="T24" s="3">
        <v>17</v>
      </c>
      <c r="U24" s="47">
        <v>17</v>
      </c>
      <c r="V24" s="3">
        <v>17</v>
      </c>
      <c r="W24" s="3">
        <v>17</v>
      </c>
      <c r="X24" s="3">
        <v>17</v>
      </c>
      <c r="Y24" s="3">
        <v>17</v>
      </c>
      <c r="Z24" s="3">
        <v>17</v>
      </c>
      <c r="AA24" s="3">
        <v>17</v>
      </c>
      <c r="AB24" s="3">
        <v>17</v>
      </c>
      <c r="AC24" s="3">
        <v>17</v>
      </c>
      <c r="AD24" s="10" t="s">
        <v>304</v>
      </c>
      <c r="AE24" s="12">
        <v>45491</v>
      </c>
      <c r="AF24" s="11" t="s">
        <v>305</v>
      </c>
    </row>
    <row r="25" spans="1:32" s="42" customFormat="1" ht="38.25" x14ac:dyDescent="0.25">
      <c r="A25" s="53">
        <v>2024</v>
      </c>
      <c r="B25" s="4">
        <v>45383</v>
      </c>
      <c r="C25" s="4">
        <v>45473</v>
      </c>
      <c r="D25" s="42" t="s">
        <v>81</v>
      </c>
      <c r="E25" s="5" t="s">
        <v>643</v>
      </c>
      <c r="F25" s="13" t="s">
        <v>626</v>
      </c>
      <c r="G25" s="13" t="s">
        <v>643</v>
      </c>
      <c r="H25" s="5" t="s">
        <v>279</v>
      </c>
      <c r="I25" s="17" t="s">
        <v>627</v>
      </c>
      <c r="J25" s="15" t="s">
        <v>628</v>
      </c>
      <c r="K25" s="15" t="s">
        <v>629</v>
      </c>
      <c r="L25" s="42" t="s">
        <v>90</v>
      </c>
      <c r="M25" s="20">
        <v>11315.3</v>
      </c>
      <c r="N25" s="14" t="s">
        <v>310</v>
      </c>
      <c r="O25" s="20">
        <v>9761.6</v>
      </c>
      <c r="P25" s="14" t="s">
        <v>310</v>
      </c>
      <c r="Q25" s="42">
        <v>18</v>
      </c>
      <c r="R25" s="42">
        <v>18</v>
      </c>
      <c r="S25" s="42">
        <v>18</v>
      </c>
      <c r="T25" s="42">
        <v>18</v>
      </c>
      <c r="U25" s="47">
        <v>18</v>
      </c>
      <c r="V25" s="42">
        <v>18</v>
      </c>
      <c r="W25" s="42">
        <v>18</v>
      </c>
      <c r="X25" s="42">
        <v>18</v>
      </c>
      <c r="Y25" s="42">
        <v>18</v>
      </c>
      <c r="Z25" s="42">
        <v>18</v>
      </c>
      <c r="AA25" s="42">
        <v>18</v>
      </c>
      <c r="AB25" s="42">
        <v>18</v>
      </c>
      <c r="AC25" s="42">
        <v>18</v>
      </c>
      <c r="AD25" s="10" t="s">
        <v>304</v>
      </c>
      <c r="AE25" s="12">
        <v>45491</v>
      </c>
      <c r="AF25" s="11" t="s">
        <v>305</v>
      </c>
    </row>
    <row r="26" spans="1:32" ht="25.5" x14ac:dyDescent="0.25">
      <c r="A26" s="53">
        <v>2024</v>
      </c>
      <c r="B26" s="4">
        <v>45383</v>
      </c>
      <c r="C26" s="4">
        <v>45473</v>
      </c>
      <c r="D26" t="s">
        <v>80</v>
      </c>
      <c r="E26" s="5" t="s">
        <v>239</v>
      </c>
      <c r="F26" s="5" t="s">
        <v>613</v>
      </c>
      <c r="G26" s="5" t="s">
        <v>239</v>
      </c>
      <c r="H26" s="5" t="s">
        <v>278</v>
      </c>
      <c r="I26" s="15" t="s">
        <v>319</v>
      </c>
      <c r="J26" s="15" t="s">
        <v>363</v>
      </c>
      <c r="K26" s="15" t="s">
        <v>364</v>
      </c>
      <c r="L26" t="s">
        <v>90</v>
      </c>
      <c r="M26" s="20">
        <v>50013.440000000002</v>
      </c>
      <c r="N26" s="14" t="s">
        <v>310</v>
      </c>
      <c r="O26" s="20">
        <v>25203.599999999999</v>
      </c>
      <c r="P26" s="14" t="s">
        <v>310</v>
      </c>
      <c r="Q26" s="3">
        <v>19</v>
      </c>
      <c r="R26" s="3">
        <v>19</v>
      </c>
      <c r="S26" s="3">
        <v>19</v>
      </c>
      <c r="T26" s="3">
        <v>19</v>
      </c>
      <c r="U26" s="47">
        <v>19</v>
      </c>
      <c r="V26" s="3">
        <v>19</v>
      </c>
      <c r="W26" s="3">
        <v>19</v>
      </c>
      <c r="X26" s="3">
        <v>19</v>
      </c>
      <c r="Y26" s="3">
        <v>19</v>
      </c>
      <c r="Z26" s="3">
        <v>19</v>
      </c>
      <c r="AA26" s="3">
        <v>19</v>
      </c>
      <c r="AB26" s="3">
        <v>19</v>
      </c>
      <c r="AC26" s="3">
        <v>19</v>
      </c>
      <c r="AD26" s="10" t="s">
        <v>304</v>
      </c>
      <c r="AE26" s="12">
        <v>45491</v>
      </c>
      <c r="AF26" s="11" t="s">
        <v>305</v>
      </c>
    </row>
    <row r="27" spans="1:32" ht="38.25" x14ac:dyDescent="0.25">
      <c r="A27" s="53">
        <v>2024</v>
      </c>
      <c r="B27" s="4">
        <v>45383</v>
      </c>
      <c r="C27" s="4">
        <v>45473</v>
      </c>
      <c r="D27" t="s">
        <v>81</v>
      </c>
      <c r="E27" s="5" t="s">
        <v>240</v>
      </c>
      <c r="F27" s="5" t="s">
        <v>617</v>
      </c>
      <c r="G27" s="5" t="s">
        <v>240</v>
      </c>
      <c r="H27" s="5" t="s">
        <v>280</v>
      </c>
      <c r="I27" s="15" t="s">
        <v>358</v>
      </c>
      <c r="J27" s="15" t="s">
        <v>365</v>
      </c>
      <c r="K27" s="15" t="s">
        <v>366</v>
      </c>
      <c r="L27" t="s">
        <v>90</v>
      </c>
      <c r="M27" s="20">
        <v>24543.08</v>
      </c>
      <c r="N27" s="14" t="s">
        <v>310</v>
      </c>
      <c r="O27" s="20">
        <v>19427</v>
      </c>
      <c r="P27" s="14" t="s">
        <v>310</v>
      </c>
      <c r="Q27" s="3">
        <v>20</v>
      </c>
      <c r="R27" s="3">
        <v>20</v>
      </c>
      <c r="S27" s="3">
        <v>20</v>
      </c>
      <c r="T27" s="3">
        <v>20</v>
      </c>
      <c r="U27" s="47">
        <v>20</v>
      </c>
      <c r="V27" s="3">
        <v>20</v>
      </c>
      <c r="W27" s="3">
        <v>20</v>
      </c>
      <c r="X27" s="3">
        <v>20</v>
      </c>
      <c r="Y27" s="3">
        <v>20</v>
      </c>
      <c r="Z27" s="3">
        <v>20</v>
      </c>
      <c r="AA27" s="3">
        <v>20</v>
      </c>
      <c r="AB27" s="3">
        <v>20</v>
      </c>
      <c r="AC27" s="3">
        <v>20</v>
      </c>
      <c r="AD27" s="10" t="s">
        <v>304</v>
      </c>
      <c r="AE27" s="12">
        <v>45491</v>
      </c>
      <c r="AF27" s="11" t="s">
        <v>305</v>
      </c>
    </row>
    <row r="28" spans="1:32" ht="38.25" x14ac:dyDescent="0.25">
      <c r="A28" s="53">
        <v>2024</v>
      </c>
      <c r="B28" s="4">
        <v>45383</v>
      </c>
      <c r="C28" s="4">
        <v>45473</v>
      </c>
      <c r="D28" t="s">
        <v>81</v>
      </c>
      <c r="E28" s="5" t="s">
        <v>644</v>
      </c>
      <c r="F28" s="5" t="s">
        <v>216</v>
      </c>
      <c r="G28" s="5" t="s">
        <v>644</v>
      </c>
      <c r="H28" s="5" t="s">
        <v>280</v>
      </c>
      <c r="I28" s="15" t="s">
        <v>381</v>
      </c>
      <c r="J28" s="15" t="s">
        <v>382</v>
      </c>
      <c r="K28" s="15" t="s">
        <v>383</v>
      </c>
      <c r="L28" t="s">
        <v>90</v>
      </c>
      <c r="M28" s="20">
        <v>23862.92</v>
      </c>
      <c r="N28" s="14" t="s">
        <v>310</v>
      </c>
      <c r="O28" s="20">
        <v>9924.4</v>
      </c>
      <c r="P28" s="14" t="s">
        <v>310</v>
      </c>
      <c r="Q28" s="42">
        <v>21</v>
      </c>
      <c r="R28" s="42">
        <v>21</v>
      </c>
      <c r="S28" s="42">
        <v>21</v>
      </c>
      <c r="T28" s="42">
        <v>21</v>
      </c>
      <c r="U28" s="47">
        <v>21</v>
      </c>
      <c r="V28" s="3">
        <v>21</v>
      </c>
      <c r="W28" s="3">
        <v>21</v>
      </c>
      <c r="X28" s="3">
        <v>21</v>
      </c>
      <c r="Y28" s="3">
        <v>21</v>
      </c>
      <c r="Z28" s="3">
        <v>21</v>
      </c>
      <c r="AA28" s="3">
        <v>21</v>
      </c>
      <c r="AB28" s="3">
        <v>21</v>
      </c>
      <c r="AC28" s="3">
        <v>21</v>
      </c>
      <c r="AD28" s="10" t="s">
        <v>304</v>
      </c>
      <c r="AE28" s="12">
        <v>45491</v>
      </c>
      <c r="AF28" s="11" t="s">
        <v>305</v>
      </c>
    </row>
    <row r="29" spans="1:32" ht="25.5" x14ac:dyDescent="0.25">
      <c r="A29" s="53">
        <v>2024</v>
      </c>
      <c r="B29" s="4">
        <v>45383</v>
      </c>
      <c r="C29" s="4">
        <v>45473</v>
      </c>
      <c r="D29" t="s">
        <v>81</v>
      </c>
      <c r="E29" s="5" t="s">
        <v>217</v>
      </c>
      <c r="F29" s="5" t="s">
        <v>217</v>
      </c>
      <c r="G29" s="5" t="s">
        <v>217</v>
      </c>
      <c r="H29" s="5" t="s">
        <v>280</v>
      </c>
      <c r="I29" s="15" t="s">
        <v>367</v>
      </c>
      <c r="J29" s="15" t="s">
        <v>344</v>
      </c>
      <c r="K29" s="15" t="s">
        <v>368</v>
      </c>
      <c r="L29" t="s">
        <v>90</v>
      </c>
      <c r="M29" s="20">
        <v>37723.78</v>
      </c>
      <c r="N29" s="14" t="s">
        <v>310</v>
      </c>
      <c r="O29" s="20">
        <v>27522.2</v>
      </c>
      <c r="P29" s="14" t="s">
        <v>310</v>
      </c>
      <c r="Q29" s="42">
        <v>22</v>
      </c>
      <c r="R29" s="42">
        <v>22</v>
      </c>
      <c r="S29" s="42">
        <v>22</v>
      </c>
      <c r="T29" s="42">
        <v>22</v>
      </c>
      <c r="U29" s="47">
        <v>22</v>
      </c>
      <c r="V29" s="3">
        <v>22</v>
      </c>
      <c r="W29" s="3">
        <v>22</v>
      </c>
      <c r="X29" s="3">
        <v>22</v>
      </c>
      <c r="Y29" s="3">
        <v>22</v>
      </c>
      <c r="Z29" s="3">
        <v>22</v>
      </c>
      <c r="AA29" s="3">
        <v>22</v>
      </c>
      <c r="AB29" s="3">
        <v>22</v>
      </c>
      <c r="AC29" s="3">
        <v>22</v>
      </c>
      <c r="AD29" s="10" t="s">
        <v>304</v>
      </c>
      <c r="AE29" s="12">
        <v>45491</v>
      </c>
      <c r="AF29" s="11" t="s">
        <v>305</v>
      </c>
    </row>
    <row r="30" spans="1:32" ht="25.5" x14ac:dyDescent="0.25">
      <c r="A30" s="53">
        <v>2024</v>
      </c>
      <c r="B30" s="4">
        <v>45383</v>
      </c>
      <c r="C30" s="4">
        <v>45473</v>
      </c>
      <c r="D30" t="s">
        <v>81</v>
      </c>
      <c r="E30" s="5" t="s">
        <v>645</v>
      </c>
      <c r="F30" s="5" t="s">
        <v>215</v>
      </c>
      <c r="G30" s="5" t="s">
        <v>645</v>
      </c>
      <c r="H30" s="5" t="s">
        <v>281</v>
      </c>
      <c r="I30" s="15" t="s">
        <v>369</v>
      </c>
      <c r="J30" s="15" t="s">
        <v>370</v>
      </c>
      <c r="K30" s="15" t="s">
        <v>371</v>
      </c>
      <c r="L30" t="s">
        <v>90</v>
      </c>
      <c r="M30" s="20">
        <v>18858.86</v>
      </c>
      <c r="N30" s="14" t="s">
        <v>310</v>
      </c>
      <c r="O30" s="20">
        <v>15414.8</v>
      </c>
      <c r="P30" s="14" t="s">
        <v>310</v>
      </c>
      <c r="Q30" s="42">
        <v>23</v>
      </c>
      <c r="R30" s="42">
        <v>23</v>
      </c>
      <c r="S30" s="42">
        <v>23</v>
      </c>
      <c r="T30" s="42">
        <v>23</v>
      </c>
      <c r="U30" s="47">
        <v>23</v>
      </c>
      <c r="V30" s="42">
        <v>23</v>
      </c>
      <c r="W30" s="42">
        <v>23</v>
      </c>
      <c r="X30" s="42">
        <v>23</v>
      </c>
      <c r="Y30" s="42">
        <v>23</v>
      </c>
      <c r="Z30" s="42">
        <v>23</v>
      </c>
      <c r="AA30" s="3">
        <v>23</v>
      </c>
      <c r="AB30" s="3">
        <v>23</v>
      </c>
      <c r="AC30" s="3">
        <v>23</v>
      </c>
      <c r="AD30" s="10" t="s">
        <v>304</v>
      </c>
      <c r="AE30" s="12">
        <v>45491</v>
      </c>
      <c r="AF30" s="11" t="s">
        <v>305</v>
      </c>
    </row>
    <row r="31" spans="1:32" ht="25.5" x14ac:dyDescent="0.25">
      <c r="A31" s="53">
        <v>2024</v>
      </c>
      <c r="B31" s="4">
        <v>45383</v>
      </c>
      <c r="C31" s="4">
        <v>45473</v>
      </c>
      <c r="D31" t="s">
        <v>81</v>
      </c>
      <c r="E31" s="5" t="s">
        <v>582</v>
      </c>
      <c r="F31" s="5" t="s">
        <v>307</v>
      </c>
      <c r="G31" s="5" t="s">
        <v>582</v>
      </c>
      <c r="H31" s="5" t="s">
        <v>280</v>
      </c>
      <c r="I31" s="15" t="s">
        <v>372</v>
      </c>
      <c r="J31" s="15" t="s">
        <v>373</v>
      </c>
      <c r="K31" s="15" t="s">
        <v>374</v>
      </c>
      <c r="L31" t="s">
        <v>90</v>
      </c>
      <c r="M31" s="20">
        <v>23384.98</v>
      </c>
      <c r="N31" s="14" t="s">
        <v>310</v>
      </c>
      <c r="O31" s="20">
        <v>18708.400000000001</v>
      </c>
      <c r="P31" s="14" t="s">
        <v>310</v>
      </c>
      <c r="Q31" s="42">
        <v>24</v>
      </c>
      <c r="R31" s="42">
        <v>24</v>
      </c>
      <c r="S31" s="42">
        <v>24</v>
      </c>
      <c r="T31" s="42">
        <v>24</v>
      </c>
      <c r="U31" s="47">
        <v>24</v>
      </c>
      <c r="V31" s="3">
        <v>24</v>
      </c>
      <c r="W31" s="3">
        <v>24</v>
      </c>
      <c r="X31" s="3">
        <v>24</v>
      </c>
      <c r="Y31" s="3">
        <v>24</v>
      </c>
      <c r="Z31" s="3">
        <v>23</v>
      </c>
      <c r="AA31" s="3">
        <v>24</v>
      </c>
      <c r="AB31" s="3">
        <v>24</v>
      </c>
      <c r="AC31" s="3">
        <v>24</v>
      </c>
      <c r="AD31" s="10" t="s">
        <v>304</v>
      </c>
      <c r="AE31" s="12">
        <v>45491</v>
      </c>
      <c r="AF31" s="11" t="s">
        <v>305</v>
      </c>
    </row>
    <row r="32" spans="1:32" ht="38.25" x14ac:dyDescent="0.25">
      <c r="A32" s="53">
        <v>2024</v>
      </c>
      <c r="B32" s="4">
        <v>45383</v>
      </c>
      <c r="C32" s="4">
        <v>45473</v>
      </c>
      <c r="D32" t="s">
        <v>81</v>
      </c>
      <c r="E32" s="5" t="s">
        <v>647</v>
      </c>
      <c r="F32" s="5" t="s">
        <v>646</v>
      </c>
      <c r="G32" s="5" t="s">
        <v>647</v>
      </c>
      <c r="H32" s="5" t="s">
        <v>280</v>
      </c>
      <c r="I32" s="15" t="s">
        <v>375</v>
      </c>
      <c r="J32" s="15" t="s">
        <v>376</v>
      </c>
      <c r="K32" s="15" t="s">
        <v>377</v>
      </c>
      <c r="L32" t="s">
        <v>91</v>
      </c>
      <c r="M32" s="20">
        <v>23384.98</v>
      </c>
      <c r="N32" s="14" t="s">
        <v>310</v>
      </c>
      <c r="O32" s="20">
        <v>18708.400000000001</v>
      </c>
      <c r="P32" s="14" t="s">
        <v>310</v>
      </c>
      <c r="Q32" s="42">
        <v>25</v>
      </c>
      <c r="R32" s="42">
        <v>25</v>
      </c>
      <c r="S32" s="42">
        <v>25</v>
      </c>
      <c r="T32" s="42">
        <v>25</v>
      </c>
      <c r="U32" s="47">
        <v>25</v>
      </c>
      <c r="V32" s="42">
        <v>25</v>
      </c>
      <c r="W32" s="42">
        <v>25</v>
      </c>
      <c r="X32" s="42">
        <v>25</v>
      </c>
      <c r="Y32" s="42">
        <v>25</v>
      </c>
      <c r="Z32" s="42">
        <v>25</v>
      </c>
      <c r="AA32" s="42">
        <v>25</v>
      </c>
      <c r="AB32" s="42">
        <v>25</v>
      </c>
      <c r="AC32" s="42">
        <v>25</v>
      </c>
      <c r="AD32" s="10" t="s">
        <v>304</v>
      </c>
      <c r="AE32" s="12">
        <v>45491</v>
      </c>
      <c r="AF32" s="11" t="s">
        <v>305</v>
      </c>
    </row>
    <row r="33" spans="1:32" ht="38.25" x14ac:dyDescent="0.25">
      <c r="A33" s="53">
        <v>2024</v>
      </c>
      <c r="B33" s="4">
        <v>45383</v>
      </c>
      <c r="C33" s="4">
        <v>45473</v>
      </c>
      <c r="D33" t="s">
        <v>81</v>
      </c>
      <c r="E33" s="5" t="s">
        <v>659</v>
      </c>
      <c r="F33" s="5" t="s">
        <v>218</v>
      </c>
      <c r="G33" s="5" t="s">
        <v>583</v>
      </c>
      <c r="H33" s="5" t="s">
        <v>282</v>
      </c>
      <c r="I33" s="15" t="s">
        <v>549</v>
      </c>
      <c r="J33" s="15" t="s">
        <v>341</v>
      </c>
      <c r="K33" s="15" t="s">
        <v>376</v>
      </c>
      <c r="L33" t="s">
        <v>90</v>
      </c>
      <c r="M33" s="20">
        <v>18858.86</v>
      </c>
      <c r="N33" s="14" t="s">
        <v>310</v>
      </c>
      <c r="O33" s="20">
        <v>15415</v>
      </c>
      <c r="P33" s="14" t="s">
        <v>310</v>
      </c>
      <c r="Q33" s="42">
        <v>26</v>
      </c>
      <c r="R33" s="42">
        <v>26</v>
      </c>
      <c r="S33" s="42">
        <v>26</v>
      </c>
      <c r="T33" s="42">
        <v>26</v>
      </c>
      <c r="U33" s="47">
        <v>26</v>
      </c>
      <c r="V33" s="42">
        <v>26</v>
      </c>
      <c r="W33" s="42">
        <v>26</v>
      </c>
      <c r="X33" s="42">
        <v>26</v>
      </c>
      <c r="Y33" s="42">
        <v>26</v>
      </c>
      <c r="Z33" s="42">
        <v>26</v>
      </c>
      <c r="AA33" s="42">
        <v>26</v>
      </c>
      <c r="AB33" s="42">
        <v>26</v>
      </c>
      <c r="AC33" s="42">
        <v>26</v>
      </c>
      <c r="AD33" s="10" t="s">
        <v>304</v>
      </c>
      <c r="AE33" s="12">
        <v>45491</v>
      </c>
      <c r="AF33" s="11" t="s">
        <v>305</v>
      </c>
    </row>
    <row r="34" spans="1:32" ht="25.5" x14ac:dyDescent="0.25">
      <c r="A34" s="53">
        <v>2024</v>
      </c>
      <c r="B34" s="4">
        <v>45383</v>
      </c>
      <c r="C34" s="4">
        <v>45473</v>
      </c>
      <c r="D34" t="s">
        <v>81</v>
      </c>
      <c r="E34" s="5" t="s">
        <v>648</v>
      </c>
      <c r="F34" s="5" t="s">
        <v>649</v>
      </c>
      <c r="G34" s="5" t="s">
        <v>648</v>
      </c>
      <c r="H34" s="5" t="s">
        <v>280</v>
      </c>
      <c r="I34" s="15" t="s">
        <v>550</v>
      </c>
      <c r="J34" s="15" t="s">
        <v>551</v>
      </c>
      <c r="K34" s="15" t="s">
        <v>339</v>
      </c>
      <c r="L34" t="s">
        <v>90</v>
      </c>
      <c r="M34" s="20">
        <v>23384.98</v>
      </c>
      <c r="N34" s="14" t="s">
        <v>310</v>
      </c>
      <c r="O34" s="20">
        <v>18708.2</v>
      </c>
      <c r="P34" s="14" t="s">
        <v>310</v>
      </c>
      <c r="Q34" s="42">
        <v>27</v>
      </c>
      <c r="R34" s="42">
        <v>27</v>
      </c>
      <c r="S34" s="42">
        <v>27</v>
      </c>
      <c r="T34" s="42">
        <v>27</v>
      </c>
      <c r="U34" s="47">
        <v>27</v>
      </c>
      <c r="V34" s="42">
        <v>27</v>
      </c>
      <c r="W34" s="42">
        <v>27</v>
      </c>
      <c r="X34" s="42">
        <v>27</v>
      </c>
      <c r="Y34" s="42">
        <v>27</v>
      </c>
      <c r="Z34" s="42">
        <v>27</v>
      </c>
      <c r="AA34" s="42">
        <v>27</v>
      </c>
      <c r="AB34" s="42">
        <v>27</v>
      </c>
      <c r="AC34" s="42">
        <v>27</v>
      </c>
      <c r="AD34" s="10" t="s">
        <v>304</v>
      </c>
      <c r="AE34" s="12">
        <v>45491</v>
      </c>
      <c r="AF34" s="11" t="s">
        <v>305</v>
      </c>
    </row>
    <row r="35" spans="1:32" ht="38.25" x14ac:dyDescent="0.25">
      <c r="A35" s="53">
        <v>2024</v>
      </c>
      <c r="B35" s="4">
        <v>45383</v>
      </c>
      <c r="C35" s="4">
        <v>45473</v>
      </c>
      <c r="D35" t="s">
        <v>81</v>
      </c>
      <c r="E35" s="5" t="s">
        <v>650</v>
      </c>
      <c r="F35" s="5" t="s">
        <v>216</v>
      </c>
      <c r="G35" s="5" t="s">
        <v>650</v>
      </c>
      <c r="H35" s="5" t="s">
        <v>280</v>
      </c>
      <c r="I35" s="15" t="s">
        <v>378</v>
      </c>
      <c r="J35" s="15" t="s">
        <v>552</v>
      </c>
      <c r="K35" s="15" t="s">
        <v>389</v>
      </c>
      <c r="L35" t="s">
        <v>90</v>
      </c>
      <c r="M35" s="20">
        <v>23384.98</v>
      </c>
      <c r="N35" s="14" t="s">
        <v>310</v>
      </c>
      <c r="O35" s="20">
        <v>18708.2</v>
      </c>
      <c r="P35" s="14" t="s">
        <v>310</v>
      </c>
      <c r="Q35" s="42">
        <v>28</v>
      </c>
      <c r="R35" s="42">
        <v>28</v>
      </c>
      <c r="S35" s="42">
        <v>28</v>
      </c>
      <c r="T35" s="42">
        <v>28</v>
      </c>
      <c r="U35" s="47">
        <v>28</v>
      </c>
      <c r="V35" s="42">
        <v>28</v>
      </c>
      <c r="W35" s="42">
        <v>28</v>
      </c>
      <c r="X35" s="42">
        <v>28</v>
      </c>
      <c r="Y35" s="42">
        <v>28</v>
      </c>
      <c r="Z35" s="42">
        <v>28</v>
      </c>
      <c r="AA35" s="42">
        <v>28</v>
      </c>
      <c r="AB35" s="42">
        <v>28</v>
      </c>
      <c r="AC35" s="42">
        <v>28</v>
      </c>
      <c r="AD35" s="10" t="s">
        <v>304</v>
      </c>
      <c r="AE35" s="12">
        <v>45491</v>
      </c>
      <c r="AF35" s="11" t="s">
        <v>305</v>
      </c>
    </row>
    <row r="36" spans="1:32" ht="25.5" x14ac:dyDescent="0.25">
      <c r="A36" s="53">
        <v>2024</v>
      </c>
      <c r="B36" s="4">
        <v>45383</v>
      </c>
      <c r="C36" s="4">
        <v>45473</v>
      </c>
      <c r="D36" t="s">
        <v>81</v>
      </c>
      <c r="E36" s="5" t="s">
        <v>651</v>
      </c>
      <c r="F36" s="5" t="s">
        <v>308</v>
      </c>
      <c r="G36" s="5" t="s">
        <v>651</v>
      </c>
      <c r="H36" s="5" t="s">
        <v>280</v>
      </c>
      <c r="I36" s="15" t="s">
        <v>384</v>
      </c>
      <c r="J36" s="15" t="s">
        <v>385</v>
      </c>
      <c r="K36" s="15" t="s">
        <v>386</v>
      </c>
      <c r="L36" t="s">
        <v>91</v>
      </c>
      <c r="M36" s="20">
        <v>23384.98</v>
      </c>
      <c r="N36" s="14" t="s">
        <v>310</v>
      </c>
      <c r="O36" s="20">
        <v>18708.2</v>
      </c>
      <c r="P36" s="14" t="s">
        <v>310</v>
      </c>
      <c r="Q36" s="42">
        <v>29</v>
      </c>
      <c r="R36" s="42">
        <v>29</v>
      </c>
      <c r="S36" s="42">
        <v>29</v>
      </c>
      <c r="T36" s="42">
        <v>29</v>
      </c>
      <c r="U36" s="47">
        <v>29</v>
      </c>
      <c r="V36" s="42">
        <v>29</v>
      </c>
      <c r="W36" s="42">
        <v>29</v>
      </c>
      <c r="X36" s="42">
        <v>29</v>
      </c>
      <c r="Y36" s="42">
        <v>29</v>
      </c>
      <c r="Z36" s="42">
        <v>29</v>
      </c>
      <c r="AA36" s="42">
        <v>29</v>
      </c>
      <c r="AB36" s="42">
        <v>29</v>
      </c>
      <c r="AC36" s="42">
        <v>29</v>
      </c>
      <c r="AD36" s="10" t="s">
        <v>304</v>
      </c>
      <c r="AE36" s="12">
        <v>45491</v>
      </c>
      <c r="AF36" s="11" t="s">
        <v>305</v>
      </c>
    </row>
    <row r="37" spans="1:32" ht="38.25" x14ac:dyDescent="0.25">
      <c r="A37" s="53">
        <v>2024</v>
      </c>
      <c r="B37" s="4">
        <v>45383</v>
      </c>
      <c r="C37" s="4">
        <v>45473</v>
      </c>
      <c r="D37" t="s">
        <v>81</v>
      </c>
      <c r="E37" s="5" t="s">
        <v>241</v>
      </c>
      <c r="F37" s="5" t="s">
        <v>218</v>
      </c>
      <c r="G37" s="5" t="s">
        <v>241</v>
      </c>
      <c r="H37" s="5" t="s">
        <v>283</v>
      </c>
      <c r="I37" s="15" t="s">
        <v>387</v>
      </c>
      <c r="J37" s="15" t="s">
        <v>388</v>
      </c>
      <c r="K37" s="15" t="s">
        <v>389</v>
      </c>
      <c r="L37" t="s">
        <v>91</v>
      </c>
      <c r="M37" s="20">
        <v>18858.86</v>
      </c>
      <c r="N37" s="14" t="s">
        <v>310</v>
      </c>
      <c r="O37" s="20">
        <v>14611.2</v>
      </c>
      <c r="P37" s="14" t="s">
        <v>310</v>
      </c>
      <c r="Q37" s="42">
        <v>30</v>
      </c>
      <c r="R37" s="42">
        <v>30</v>
      </c>
      <c r="S37" s="42">
        <v>30</v>
      </c>
      <c r="T37" s="42">
        <v>30</v>
      </c>
      <c r="U37" s="47">
        <v>30</v>
      </c>
      <c r="V37" s="42">
        <v>30</v>
      </c>
      <c r="W37" s="42">
        <v>30</v>
      </c>
      <c r="X37" s="42">
        <v>30</v>
      </c>
      <c r="Y37" s="42">
        <v>30</v>
      </c>
      <c r="Z37" s="42">
        <v>30</v>
      </c>
      <c r="AA37" s="42">
        <v>30</v>
      </c>
      <c r="AB37" s="42">
        <v>30</v>
      </c>
      <c r="AC37" s="42">
        <v>30</v>
      </c>
      <c r="AD37" s="10" t="s">
        <v>304</v>
      </c>
      <c r="AE37" s="12">
        <v>45491</v>
      </c>
      <c r="AF37" s="11" t="s">
        <v>305</v>
      </c>
    </row>
    <row r="38" spans="1:32" ht="25.5" x14ac:dyDescent="0.25">
      <c r="A38" s="53">
        <v>2024</v>
      </c>
      <c r="B38" s="4">
        <v>45383</v>
      </c>
      <c r="C38" s="4">
        <v>45473</v>
      </c>
      <c r="D38" t="s">
        <v>81</v>
      </c>
      <c r="E38" s="5" t="s">
        <v>652</v>
      </c>
      <c r="F38" s="5" t="s">
        <v>215</v>
      </c>
      <c r="G38" s="5" t="s">
        <v>652</v>
      </c>
      <c r="H38" s="5" t="s">
        <v>284</v>
      </c>
      <c r="I38" s="15" t="s">
        <v>553</v>
      </c>
      <c r="J38" s="15" t="s">
        <v>554</v>
      </c>
      <c r="K38" s="15" t="s">
        <v>389</v>
      </c>
      <c r="L38" t="s">
        <v>90</v>
      </c>
      <c r="M38" s="20">
        <v>18858.86</v>
      </c>
      <c r="N38" s="14" t="s">
        <v>310</v>
      </c>
      <c r="O38" s="20">
        <v>15414.8</v>
      </c>
      <c r="P38" s="14" t="s">
        <v>310</v>
      </c>
      <c r="Q38" s="42">
        <v>31</v>
      </c>
      <c r="R38" s="42">
        <v>31</v>
      </c>
      <c r="S38" s="42">
        <v>31</v>
      </c>
      <c r="T38" s="42">
        <v>31</v>
      </c>
      <c r="U38" s="47">
        <v>31</v>
      </c>
      <c r="V38" s="42">
        <v>31</v>
      </c>
      <c r="W38" s="42">
        <v>31</v>
      </c>
      <c r="X38" s="42">
        <v>31</v>
      </c>
      <c r="Y38" s="42">
        <v>31</v>
      </c>
      <c r="Z38" s="42">
        <v>31</v>
      </c>
      <c r="AA38" s="42">
        <v>31</v>
      </c>
      <c r="AB38" s="42">
        <v>31</v>
      </c>
      <c r="AC38" s="42">
        <v>31</v>
      </c>
      <c r="AD38" s="10" t="s">
        <v>304</v>
      </c>
      <c r="AE38" s="12">
        <v>45491</v>
      </c>
      <c r="AF38" s="11" t="s">
        <v>305</v>
      </c>
    </row>
    <row r="39" spans="1:32" ht="25.5" x14ac:dyDescent="0.25">
      <c r="A39" s="53">
        <v>2024</v>
      </c>
      <c r="B39" s="4">
        <v>45383</v>
      </c>
      <c r="C39" s="4">
        <v>45473</v>
      </c>
      <c r="D39" t="s">
        <v>81</v>
      </c>
      <c r="E39" s="5" t="s">
        <v>584</v>
      </c>
      <c r="F39" s="5" t="s">
        <v>215</v>
      </c>
      <c r="G39" s="5" t="s">
        <v>584</v>
      </c>
      <c r="H39" s="5" t="s">
        <v>281</v>
      </c>
      <c r="I39" s="15" t="s">
        <v>390</v>
      </c>
      <c r="J39" s="15" t="s">
        <v>391</v>
      </c>
      <c r="K39" s="15" t="s">
        <v>392</v>
      </c>
      <c r="L39" t="s">
        <v>90</v>
      </c>
      <c r="M39" s="20">
        <v>18858.86</v>
      </c>
      <c r="N39" s="14" t="s">
        <v>310</v>
      </c>
      <c r="O39" s="20">
        <v>15414.8</v>
      </c>
      <c r="P39" s="14" t="s">
        <v>310</v>
      </c>
      <c r="Q39" s="42">
        <v>32</v>
      </c>
      <c r="R39" s="42">
        <v>32</v>
      </c>
      <c r="S39" s="42">
        <v>32</v>
      </c>
      <c r="T39" s="42">
        <v>32</v>
      </c>
      <c r="U39" s="47">
        <v>32</v>
      </c>
      <c r="V39" s="42">
        <v>32</v>
      </c>
      <c r="W39" s="42">
        <v>32</v>
      </c>
      <c r="X39" s="42">
        <v>32</v>
      </c>
      <c r="Y39" s="42">
        <v>32</v>
      </c>
      <c r="Z39" s="42">
        <v>32</v>
      </c>
      <c r="AA39" s="42">
        <v>32</v>
      </c>
      <c r="AB39" s="42">
        <v>32</v>
      </c>
      <c r="AC39" s="42">
        <v>32</v>
      </c>
      <c r="AD39" s="10" t="s">
        <v>304</v>
      </c>
      <c r="AE39" s="12">
        <v>45491</v>
      </c>
      <c r="AF39" s="11" t="s">
        <v>305</v>
      </c>
    </row>
    <row r="40" spans="1:32" ht="38.25" x14ac:dyDescent="0.25">
      <c r="A40" s="53">
        <v>2024</v>
      </c>
      <c r="B40" s="4">
        <v>45383</v>
      </c>
      <c r="C40" s="4">
        <v>45473</v>
      </c>
      <c r="D40" t="s">
        <v>81</v>
      </c>
      <c r="E40" s="5" t="s">
        <v>585</v>
      </c>
      <c r="F40" s="5" t="s">
        <v>308</v>
      </c>
      <c r="G40" s="5" t="s">
        <v>585</v>
      </c>
      <c r="H40" s="5" t="s">
        <v>280</v>
      </c>
      <c r="I40" s="15" t="s">
        <v>393</v>
      </c>
      <c r="J40" s="15" t="s">
        <v>379</v>
      </c>
      <c r="K40" s="15" t="s">
        <v>380</v>
      </c>
      <c r="L40" t="s">
        <v>91</v>
      </c>
      <c r="M40" s="20">
        <v>25781.919999999998</v>
      </c>
      <c r="N40" s="14" t="s">
        <v>310</v>
      </c>
      <c r="O40" s="20">
        <v>20220</v>
      </c>
      <c r="P40" s="14" t="s">
        <v>310</v>
      </c>
      <c r="Q40" s="42">
        <v>33</v>
      </c>
      <c r="R40" s="42">
        <v>33</v>
      </c>
      <c r="S40" s="42">
        <v>33</v>
      </c>
      <c r="T40" s="42">
        <v>33</v>
      </c>
      <c r="U40" s="47">
        <v>33</v>
      </c>
      <c r="V40" s="42">
        <v>33</v>
      </c>
      <c r="W40" s="42">
        <v>33</v>
      </c>
      <c r="X40" s="42">
        <v>33</v>
      </c>
      <c r="Y40" s="42">
        <v>33</v>
      </c>
      <c r="Z40" s="42">
        <v>33</v>
      </c>
      <c r="AA40" s="42">
        <v>33</v>
      </c>
      <c r="AB40" s="42">
        <v>33</v>
      </c>
      <c r="AC40" s="42">
        <v>33</v>
      </c>
      <c r="AD40" s="10" t="s">
        <v>304</v>
      </c>
      <c r="AE40" s="12">
        <v>45491</v>
      </c>
      <c r="AF40" s="11" t="s">
        <v>305</v>
      </c>
    </row>
    <row r="41" spans="1:32" ht="25.5" x14ac:dyDescent="0.25">
      <c r="A41" s="53">
        <v>2024</v>
      </c>
      <c r="B41" s="4">
        <v>45383</v>
      </c>
      <c r="C41" s="4">
        <v>45473</v>
      </c>
      <c r="D41" t="s">
        <v>81</v>
      </c>
      <c r="E41" s="5" t="s">
        <v>586</v>
      </c>
      <c r="F41" s="5" t="s">
        <v>215</v>
      </c>
      <c r="G41" s="5" t="s">
        <v>586</v>
      </c>
      <c r="H41" s="5" t="s">
        <v>280</v>
      </c>
      <c r="I41" s="15" t="s">
        <v>394</v>
      </c>
      <c r="J41" s="15" t="s">
        <v>395</v>
      </c>
      <c r="K41" s="15" t="s">
        <v>396</v>
      </c>
      <c r="L41" t="s">
        <v>90</v>
      </c>
      <c r="M41" s="20">
        <v>18858.86</v>
      </c>
      <c r="N41" s="14" t="s">
        <v>310</v>
      </c>
      <c r="O41" s="20">
        <v>15414.8</v>
      </c>
      <c r="P41" s="14" t="s">
        <v>310</v>
      </c>
      <c r="Q41" s="42">
        <v>34</v>
      </c>
      <c r="R41" s="42">
        <v>34</v>
      </c>
      <c r="S41" s="42">
        <v>34</v>
      </c>
      <c r="T41" s="42">
        <v>34</v>
      </c>
      <c r="U41" s="47">
        <v>34</v>
      </c>
      <c r="V41" s="42">
        <v>34</v>
      </c>
      <c r="W41" s="42">
        <v>34</v>
      </c>
      <c r="X41" s="42">
        <v>34</v>
      </c>
      <c r="Y41" s="42">
        <v>34</v>
      </c>
      <c r="Z41" s="42">
        <v>34</v>
      </c>
      <c r="AA41" s="42">
        <v>34</v>
      </c>
      <c r="AB41" s="42">
        <v>34</v>
      </c>
      <c r="AC41" s="42">
        <v>34</v>
      </c>
      <c r="AD41" s="10" t="s">
        <v>304</v>
      </c>
      <c r="AE41" s="12">
        <v>45491</v>
      </c>
      <c r="AF41" s="11" t="s">
        <v>305</v>
      </c>
    </row>
    <row r="42" spans="1:32" ht="25.5" x14ac:dyDescent="0.25">
      <c r="A42" s="53">
        <v>2024</v>
      </c>
      <c r="B42" s="4">
        <v>45383</v>
      </c>
      <c r="C42" s="4">
        <v>45473</v>
      </c>
      <c r="D42" t="s">
        <v>81</v>
      </c>
      <c r="E42" s="5" t="s">
        <v>587</v>
      </c>
      <c r="F42" s="5" t="s">
        <v>309</v>
      </c>
      <c r="G42" s="5" t="s">
        <v>587</v>
      </c>
      <c r="H42" s="5" t="s">
        <v>280</v>
      </c>
      <c r="I42" s="15" t="s">
        <v>397</v>
      </c>
      <c r="J42" s="15" t="s">
        <v>399</v>
      </c>
      <c r="K42" s="15" t="s">
        <v>398</v>
      </c>
      <c r="L42" t="s">
        <v>90</v>
      </c>
      <c r="M42" s="20">
        <v>11315.3</v>
      </c>
      <c r="N42" s="14" t="s">
        <v>310</v>
      </c>
      <c r="O42" s="20">
        <v>9754.4</v>
      </c>
      <c r="P42" s="14" t="s">
        <v>310</v>
      </c>
      <c r="Q42" s="42">
        <v>35</v>
      </c>
      <c r="R42" s="42">
        <v>35</v>
      </c>
      <c r="S42" s="42">
        <v>35</v>
      </c>
      <c r="T42" s="42">
        <v>35</v>
      </c>
      <c r="U42" s="47">
        <v>35</v>
      </c>
      <c r="V42" s="42">
        <v>35</v>
      </c>
      <c r="W42" s="42">
        <v>35</v>
      </c>
      <c r="X42" s="42">
        <v>35</v>
      </c>
      <c r="Y42" s="42">
        <v>35</v>
      </c>
      <c r="Z42" s="42">
        <v>35</v>
      </c>
      <c r="AA42" s="42">
        <v>35</v>
      </c>
      <c r="AB42" s="42">
        <v>35</v>
      </c>
      <c r="AC42" s="42">
        <v>35</v>
      </c>
      <c r="AD42" s="10" t="s">
        <v>304</v>
      </c>
      <c r="AE42" s="12">
        <v>45491</v>
      </c>
      <c r="AF42" s="11" t="s">
        <v>305</v>
      </c>
    </row>
    <row r="43" spans="1:32" ht="38.25" x14ac:dyDescent="0.25">
      <c r="A43" s="53">
        <v>2024</v>
      </c>
      <c r="B43" s="4">
        <v>45383</v>
      </c>
      <c r="C43" s="4">
        <v>45473</v>
      </c>
      <c r="D43" t="s">
        <v>81</v>
      </c>
      <c r="E43" s="5" t="s">
        <v>589</v>
      </c>
      <c r="F43" s="5" t="s">
        <v>215</v>
      </c>
      <c r="G43" s="5" t="s">
        <v>589</v>
      </c>
      <c r="H43" s="5" t="s">
        <v>280</v>
      </c>
      <c r="I43" s="15" t="s">
        <v>400</v>
      </c>
      <c r="J43" s="15" t="s">
        <v>365</v>
      </c>
      <c r="K43" s="15" t="s">
        <v>323</v>
      </c>
      <c r="L43" t="s">
        <v>91</v>
      </c>
      <c r="M43" s="20">
        <v>18858.86</v>
      </c>
      <c r="N43" s="14" t="s">
        <v>310</v>
      </c>
      <c r="O43" s="20">
        <v>15415</v>
      </c>
      <c r="P43" s="14" t="s">
        <v>310</v>
      </c>
      <c r="Q43" s="42">
        <v>36</v>
      </c>
      <c r="R43" s="42">
        <v>36</v>
      </c>
      <c r="S43" s="42">
        <v>36</v>
      </c>
      <c r="T43" s="42">
        <v>36</v>
      </c>
      <c r="U43" s="47">
        <v>36</v>
      </c>
      <c r="V43" s="42">
        <v>36</v>
      </c>
      <c r="W43" s="42">
        <v>36</v>
      </c>
      <c r="X43" s="42">
        <v>36</v>
      </c>
      <c r="Y43" s="42">
        <v>36</v>
      </c>
      <c r="Z43" s="42">
        <v>36</v>
      </c>
      <c r="AA43" s="42">
        <v>36</v>
      </c>
      <c r="AB43" s="42">
        <v>36</v>
      </c>
      <c r="AC43" s="42">
        <v>36</v>
      </c>
      <c r="AD43" s="10" t="s">
        <v>304</v>
      </c>
      <c r="AE43" s="12">
        <v>45491</v>
      </c>
      <c r="AF43" s="11" t="s">
        <v>305</v>
      </c>
    </row>
    <row r="44" spans="1:32" ht="25.5" x14ac:dyDescent="0.25">
      <c r="A44" s="53">
        <v>2024</v>
      </c>
      <c r="B44" s="4">
        <v>45383</v>
      </c>
      <c r="C44" s="4">
        <v>45473</v>
      </c>
      <c r="D44" t="s">
        <v>81</v>
      </c>
      <c r="E44" s="5" t="s">
        <v>588</v>
      </c>
      <c r="F44" s="5" t="s">
        <v>215</v>
      </c>
      <c r="G44" s="5" t="s">
        <v>588</v>
      </c>
      <c r="H44" s="5" t="s">
        <v>280</v>
      </c>
      <c r="I44" s="15" t="s">
        <v>401</v>
      </c>
      <c r="J44" s="15" t="s">
        <v>365</v>
      </c>
      <c r="K44" s="15" t="s">
        <v>339</v>
      </c>
      <c r="L44" t="s">
        <v>90</v>
      </c>
      <c r="M44" s="20">
        <v>18858.86</v>
      </c>
      <c r="N44" s="14" t="s">
        <v>310</v>
      </c>
      <c r="O44" s="20">
        <v>15414.8</v>
      </c>
      <c r="P44" s="14" t="s">
        <v>310</v>
      </c>
      <c r="Q44" s="42">
        <v>37</v>
      </c>
      <c r="R44" s="42">
        <v>37</v>
      </c>
      <c r="S44" s="42">
        <v>37</v>
      </c>
      <c r="T44" s="42">
        <v>37</v>
      </c>
      <c r="U44" s="47">
        <v>37</v>
      </c>
      <c r="V44" s="42">
        <v>37</v>
      </c>
      <c r="W44" s="42">
        <v>37</v>
      </c>
      <c r="X44" s="42">
        <v>37</v>
      </c>
      <c r="Y44" s="42">
        <v>37</v>
      </c>
      <c r="Z44" s="42">
        <v>37</v>
      </c>
      <c r="AA44" s="42">
        <v>37</v>
      </c>
      <c r="AB44" s="42">
        <v>37</v>
      </c>
      <c r="AC44" s="42">
        <v>37</v>
      </c>
      <c r="AD44" s="10" t="s">
        <v>304</v>
      </c>
      <c r="AE44" s="12">
        <v>45491</v>
      </c>
      <c r="AF44" s="11" t="s">
        <v>305</v>
      </c>
    </row>
    <row r="45" spans="1:32" s="3" customFormat="1" ht="25.5" x14ac:dyDescent="0.25">
      <c r="A45" s="53">
        <v>2024</v>
      </c>
      <c r="B45" s="4">
        <v>45383</v>
      </c>
      <c r="C45" s="4">
        <v>45473</v>
      </c>
      <c r="D45" s="39" t="s">
        <v>81</v>
      </c>
      <c r="E45" s="5" t="s">
        <v>588</v>
      </c>
      <c r="F45" s="5" t="s">
        <v>215</v>
      </c>
      <c r="G45" s="5" t="s">
        <v>590</v>
      </c>
      <c r="H45" s="5" t="s">
        <v>280</v>
      </c>
      <c r="I45" s="15" t="s">
        <v>555</v>
      </c>
      <c r="J45" s="15" t="s">
        <v>556</v>
      </c>
      <c r="K45" s="15" t="s">
        <v>414</v>
      </c>
      <c r="L45" s="19" t="s">
        <v>90</v>
      </c>
      <c r="M45" s="20">
        <v>18858.86</v>
      </c>
      <c r="N45" s="14" t="s">
        <v>310</v>
      </c>
      <c r="O45" s="20">
        <v>15414.8</v>
      </c>
      <c r="P45" s="14" t="s">
        <v>310</v>
      </c>
      <c r="Q45" s="42">
        <v>38</v>
      </c>
      <c r="R45" s="42">
        <v>38</v>
      </c>
      <c r="S45" s="42">
        <v>38</v>
      </c>
      <c r="T45" s="42">
        <v>38</v>
      </c>
      <c r="U45" s="47">
        <v>38</v>
      </c>
      <c r="V45" s="42">
        <v>38</v>
      </c>
      <c r="W45" s="42">
        <v>38</v>
      </c>
      <c r="X45" s="42">
        <v>38</v>
      </c>
      <c r="Y45" s="42">
        <v>38</v>
      </c>
      <c r="Z45" s="42">
        <v>38</v>
      </c>
      <c r="AA45" s="42">
        <v>38</v>
      </c>
      <c r="AB45" s="42">
        <v>38</v>
      </c>
      <c r="AC45" s="42">
        <v>38</v>
      </c>
      <c r="AD45" s="10" t="s">
        <v>304</v>
      </c>
      <c r="AE45" s="12">
        <v>45491</v>
      </c>
      <c r="AF45" s="11" t="s">
        <v>305</v>
      </c>
    </row>
    <row r="46" spans="1:32" ht="27.75" customHeight="1" x14ac:dyDescent="0.25">
      <c r="A46" s="53">
        <v>2024</v>
      </c>
      <c r="B46" s="4">
        <v>45383</v>
      </c>
      <c r="C46" s="4">
        <v>45473</v>
      </c>
      <c r="D46" t="s">
        <v>81</v>
      </c>
      <c r="E46" s="5" t="s">
        <v>242</v>
      </c>
      <c r="F46" s="5" t="s">
        <v>219</v>
      </c>
      <c r="G46" s="5" t="s">
        <v>242</v>
      </c>
      <c r="H46" s="5" t="s">
        <v>278</v>
      </c>
      <c r="I46" s="15" t="s">
        <v>402</v>
      </c>
      <c r="J46" s="15" t="s">
        <v>359</v>
      </c>
      <c r="K46" s="15" t="s">
        <v>326</v>
      </c>
      <c r="L46" t="s">
        <v>91</v>
      </c>
      <c r="M46" s="20">
        <v>60614.64</v>
      </c>
      <c r="N46" s="14" t="s">
        <v>310</v>
      </c>
      <c r="O46" s="20">
        <v>43893.2</v>
      </c>
      <c r="P46" s="14" t="s">
        <v>310</v>
      </c>
      <c r="Q46" s="42">
        <v>39</v>
      </c>
      <c r="R46" s="42">
        <v>39</v>
      </c>
      <c r="S46" s="42">
        <v>39</v>
      </c>
      <c r="T46" s="42">
        <v>39</v>
      </c>
      <c r="U46" s="47">
        <v>39</v>
      </c>
      <c r="V46" s="42">
        <v>39</v>
      </c>
      <c r="W46" s="42">
        <v>39</v>
      </c>
      <c r="X46" s="42">
        <v>39</v>
      </c>
      <c r="Y46" s="42">
        <v>39</v>
      </c>
      <c r="Z46" s="42">
        <v>39</v>
      </c>
      <c r="AA46" s="42">
        <v>39</v>
      </c>
      <c r="AB46" s="42">
        <v>39</v>
      </c>
      <c r="AC46" s="42">
        <v>39</v>
      </c>
      <c r="AD46" s="10" t="s">
        <v>304</v>
      </c>
      <c r="AE46" s="12">
        <v>45491</v>
      </c>
      <c r="AF46" s="11" t="s">
        <v>305</v>
      </c>
    </row>
    <row r="47" spans="1:32" ht="25.5" x14ac:dyDescent="0.25">
      <c r="A47" s="53">
        <v>2024</v>
      </c>
      <c r="B47" s="4">
        <v>45383</v>
      </c>
      <c r="C47" s="4">
        <v>45473</v>
      </c>
      <c r="D47" t="s">
        <v>81</v>
      </c>
      <c r="E47" s="5" t="s">
        <v>591</v>
      </c>
      <c r="F47" s="5" t="s">
        <v>220</v>
      </c>
      <c r="G47" s="5" t="s">
        <v>591</v>
      </c>
      <c r="H47" s="5" t="s">
        <v>285</v>
      </c>
      <c r="I47" s="15" t="s">
        <v>403</v>
      </c>
      <c r="J47" s="15" t="s">
        <v>362</v>
      </c>
      <c r="K47" s="15" t="s">
        <v>376</v>
      </c>
      <c r="L47" t="s">
        <v>90</v>
      </c>
      <c r="M47" s="20">
        <v>25781.919999999998</v>
      </c>
      <c r="N47" s="14" t="s">
        <v>310</v>
      </c>
      <c r="O47" s="20">
        <v>18847.400000000001</v>
      </c>
      <c r="P47" s="14" t="s">
        <v>310</v>
      </c>
      <c r="Q47" s="42">
        <v>40</v>
      </c>
      <c r="R47" s="42">
        <v>40</v>
      </c>
      <c r="S47" s="42">
        <v>40</v>
      </c>
      <c r="T47" s="42">
        <v>40</v>
      </c>
      <c r="U47" s="47">
        <v>40</v>
      </c>
      <c r="V47" s="47">
        <v>40</v>
      </c>
      <c r="W47" s="47">
        <v>40</v>
      </c>
      <c r="X47" s="47">
        <v>40</v>
      </c>
      <c r="Y47" s="47">
        <v>40</v>
      </c>
      <c r="Z47" s="47">
        <v>40</v>
      </c>
      <c r="AA47" s="47">
        <v>40</v>
      </c>
      <c r="AB47" s="47">
        <v>40</v>
      </c>
      <c r="AC47" s="47">
        <v>40</v>
      </c>
      <c r="AD47" s="10" t="s">
        <v>304</v>
      </c>
      <c r="AE47" s="12">
        <v>45491</v>
      </c>
      <c r="AF47" s="11" t="s">
        <v>305</v>
      </c>
    </row>
    <row r="48" spans="1:32" ht="25.5" x14ac:dyDescent="0.25">
      <c r="A48" s="53">
        <v>2024</v>
      </c>
      <c r="B48" s="4">
        <v>45383</v>
      </c>
      <c r="C48" s="4">
        <v>45473</v>
      </c>
      <c r="D48" t="s">
        <v>81</v>
      </c>
      <c r="E48" s="9" t="s">
        <v>592</v>
      </c>
      <c r="F48" s="5" t="s">
        <v>216</v>
      </c>
      <c r="G48" s="9" t="s">
        <v>592</v>
      </c>
      <c r="H48" s="5" t="s">
        <v>285</v>
      </c>
      <c r="I48" s="15" t="s">
        <v>404</v>
      </c>
      <c r="J48" s="15" t="s">
        <v>405</v>
      </c>
      <c r="K48" s="15" t="s">
        <v>406</v>
      </c>
      <c r="L48" t="s">
        <v>90</v>
      </c>
      <c r="M48" s="20">
        <v>23384.98</v>
      </c>
      <c r="N48" s="14" t="s">
        <v>310</v>
      </c>
      <c r="O48" s="20">
        <v>18729.8</v>
      </c>
      <c r="P48" s="14" t="s">
        <v>310</v>
      </c>
      <c r="Q48" s="42">
        <v>41</v>
      </c>
      <c r="R48" s="42">
        <v>41</v>
      </c>
      <c r="S48" s="42">
        <v>41</v>
      </c>
      <c r="T48" s="42">
        <v>41</v>
      </c>
      <c r="U48" s="47">
        <v>41</v>
      </c>
      <c r="V48" s="47">
        <v>41</v>
      </c>
      <c r="W48" s="47">
        <v>41</v>
      </c>
      <c r="X48" s="47">
        <v>41</v>
      </c>
      <c r="Y48" s="47">
        <v>41</v>
      </c>
      <c r="Z48" s="47">
        <v>41</v>
      </c>
      <c r="AA48" s="47">
        <v>41</v>
      </c>
      <c r="AB48" s="47">
        <v>41</v>
      </c>
      <c r="AC48" s="47">
        <v>41</v>
      </c>
      <c r="AD48" s="10" t="s">
        <v>304</v>
      </c>
      <c r="AE48" s="12">
        <v>45491</v>
      </c>
      <c r="AF48" s="11" t="s">
        <v>305</v>
      </c>
    </row>
    <row r="49" spans="1:32" ht="38.25" x14ac:dyDescent="0.25">
      <c r="A49" s="53">
        <v>2024</v>
      </c>
      <c r="B49" s="4">
        <v>45383</v>
      </c>
      <c r="C49" s="4">
        <v>45473</v>
      </c>
      <c r="D49" t="s">
        <v>80</v>
      </c>
      <c r="E49" s="5" t="s">
        <v>243</v>
      </c>
      <c r="F49" s="5" t="s">
        <v>673</v>
      </c>
      <c r="G49" s="5" t="s">
        <v>243</v>
      </c>
      <c r="H49" s="5" t="s">
        <v>285</v>
      </c>
      <c r="I49" s="15" t="s">
        <v>407</v>
      </c>
      <c r="J49" s="15" t="s">
        <v>408</v>
      </c>
      <c r="K49" s="15" t="s">
        <v>398</v>
      </c>
      <c r="L49" t="s">
        <v>91</v>
      </c>
      <c r="M49" s="20">
        <v>27287.78</v>
      </c>
      <c r="N49" s="14" t="s">
        <v>310</v>
      </c>
      <c r="O49" s="20">
        <v>21302</v>
      </c>
      <c r="P49" s="14" t="s">
        <v>310</v>
      </c>
      <c r="Q49" s="42">
        <v>42</v>
      </c>
      <c r="R49" s="42">
        <v>42</v>
      </c>
      <c r="S49" s="42">
        <v>42</v>
      </c>
      <c r="T49" s="42">
        <v>42</v>
      </c>
      <c r="U49" s="47">
        <v>42</v>
      </c>
      <c r="V49" s="47">
        <v>42</v>
      </c>
      <c r="W49" s="47">
        <v>42</v>
      </c>
      <c r="X49" s="47">
        <v>42</v>
      </c>
      <c r="Y49" s="47">
        <v>42</v>
      </c>
      <c r="Z49" s="47">
        <v>42</v>
      </c>
      <c r="AA49" s="47">
        <v>42</v>
      </c>
      <c r="AB49" s="47">
        <v>42</v>
      </c>
      <c r="AC49" s="47">
        <v>42</v>
      </c>
      <c r="AD49" s="10" t="s">
        <v>304</v>
      </c>
      <c r="AE49" s="12">
        <v>45491</v>
      </c>
      <c r="AF49" s="11" t="s">
        <v>305</v>
      </c>
    </row>
    <row r="50" spans="1:32" ht="38.25" x14ac:dyDescent="0.25">
      <c r="A50" s="53">
        <v>2024</v>
      </c>
      <c r="B50" s="4">
        <v>45383</v>
      </c>
      <c r="C50" s="4">
        <v>45473</v>
      </c>
      <c r="D50" t="s">
        <v>80</v>
      </c>
      <c r="E50" s="5" t="s">
        <v>244</v>
      </c>
      <c r="F50" s="5" t="s">
        <v>566</v>
      </c>
      <c r="G50" s="5" t="s">
        <v>244</v>
      </c>
      <c r="H50" s="5" t="s">
        <v>285</v>
      </c>
      <c r="I50" s="15" t="s">
        <v>409</v>
      </c>
      <c r="J50" s="15" t="s">
        <v>410</v>
      </c>
      <c r="K50" s="15" t="s">
        <v>411</v>
      </c>
      <c r="L50" t="s">
        <v>90</v>
      </c>
      <c r="M50" s="20">
        <v>27287.78</v>
      </c>
      <c r="N50" s="14" t="s">
        <v>310</v>
      </c>
      <c r="O50" s="20">
        <v>21302</v>
      </c>
      <c r="P50" s="14" t="s">
        <v>310</v>
      </c>
      <c r="Q50" s="42">
        <v>43</v>
      </c>
      <c r="R50" s="42">
        <v>43</v>
      </c>
      <c r="S50" s="42">
        <v>43</v>
      </c>
      <c r="T50" s="42">
        <v>43</v>
      </c>
      <c r="U50" s="47">
        <v>43</v>
      </c>
      <c r="V50" s="47">
        <v>43</v>
      </c>
      <c r="W50" s="47">
        <v>43</v>
      </c>
      <c r="X50" s="47">
        <v>43</v>
      </c>
      <c r="Y50" s="47">
        <v>43</v>
      </c>
      <c r="Z50" s="47">
        <v>43</v>
      </c>
      <c r="AA50" s="47">
        <v>43</v>
      </c>
      <c r="AB50" s="47">
        <v>43</v>
      </c>
      <c r="AC50" s="47">
        <v>43</v>
      </c>
      <c r="AD50" s="10" t="s">
        <v>304</v>
      </c>
      <c r="AE50" s="12">
        <v>45491</v>
      </c>
      <c r="AF50" s="11" t="s">
        <v>305</v>
      </c>
    </row>
    <row r="51" spans="1:32" ht="25.5" x14ac:dyDescent="0.25">
      <c r="A51" s="53">
        <v>2024</v>
      </c>
      <c r="B51" s="4">
        <v>45383</v>
      </c>
      <c r="C51" s="4">
        <v>45473</v>
      </c>
      <c r="D51" t="s">
        <v>81</v>
      </c>
      <c r="E51" s="5" t="s">
        <v>245</v>
      </c>
      <c r="F51" s="5" t="s">
        <v>673</v>
      </c>
      <c r="G51" s="5" t="s">
        <v>245</v>
      </c>
      <c r="H51" s="5" t="s">
        <v>285</v>
      </c>
      <c r="I51" s="15" t="s">
        <v>412</v>
      </c>
      <c r="J51" s="15" t="s">
        <v>413</v>
      </c>
      <c r="K51" s="15" t="s">
        <v>414</v>
      </c>
      <c r="L51" t="s">
        <v>91</v>
      </c>
      <c r="M51" s="20">
        <v>27287.78</v>
      </c>
      <c r="N51" s="14" t="s">
        <v>310</v>
      </c>
      <c r="O51" s="20">
        <v>21302.2</v>
      </c>
      <c r="P51" s="14" t="s">
        <v>310</v>
      </c>
      <c r="Q51" s="42">
        <v>44</v>
      </c>
      <c r="R51" s="42">
        <v>44</v>
      </c>
      <c r="S51" s="42">
        <v>44</v>
      </c>
      <c r="T51" s="42">
        <v>44</v>
      </c>
      <c r="U51" s="47">
        <v>44</v>
      </c>
      <c r="V51" s="47">
        <v>44</v>
      </c>
      <c r="W51" s="47">
        <v>44</v>
      </c>
      <c r="X51" s="47">
        <v>44</v>
      </c>
      <c r="Y51" s="47">
        <v>44</v>
      </c>
      <c r="Z51" s="47">
        <v>44</v>
      </c>
      <c r="AA51" s="47">
        <v>44</v>
      </c>
      <c r="AB51" s="47">
        <v>44</v>
      </c>
      <c r="AC51" s="47">
        <v>44</v>
      </c>
      <c r="AD51" s="10" t="s">
        <v>304</v>
      </c>
      <c r="AE51" s="12">
        <v>45491</v>
      </c>
      <c r="AF51" s="11" t="s">
        <v>305</v>
      </c>
    </row>
    <row r="52" spans="1:32" ht="25.5" x14ac:dyDescent="0.25">
      <c r="A52" s="53">
        <v>2024</v>
      </c>
      <c r="B52" s="4">
        <v>45383</v>
      </c>
      <c r="C52" s="4">
        <v>45473</v>
      </c>
      <c r="D52" t="s">
        <v>81</v>
      </c>
      <c r="E52" s="5" t="s">
        <v>660</v>
      </c>
      <c r="F52" s="5" t="s">
        <v>215</v>
      </c>
      <c r="G52" s="5" t="s">
        <v>246</v>
      </c>
      <c r="H52" s="5" t="s">
        <v>286</v>
      </c>
      <c r="I52" s="15" t="s">
        <v>415</v>
      </c>
      <c r="J52" s="15" t="s">
        <v>416</v>
      </c>
      <c r="K52" s="15" t="s">
        <v>352</v>
      </c>
      <c r="L52" t="s">
        <v>90</v>
      </c>
      <c r="M52" s="20">
        <v>18858.86</v>
      </c>
      <c r="N52" s="14" t="s">
        <v>310</v>
      </c>
      <c r="O52" s="20">
        <v>15414.8</v>
      </c>
      <c r="P52" s="14" t="s">
        <v>310</v>
      </c>
      <c r="Q52" s="42">
        <v>45</v>
      </c>
      <c r="R52" s="42">
        <v>45</v>
      </c>
      <c r="S52" s="42">
        <v>45</v>
      </c>
      <c r="T52" s="42">
        <v>45</v>
      </c>
      <c r="U52" s="47">
        <v>45</v>
      </c>
      <c r="V52" s="47">
        <v>45</v>
      </c>
      <c r="W52" s="47">
        <v>45</v>
      </c>
      <c r="X52" s="47">
        <v>45</v>
      </c>
      <c r="Y52" s="47">
        <v>45</v>
      </c>
      <c r="Z52" s="47">
        <v>45</v>
      </c>
      <c r="AA52" s="47">
        <v>45</v>
      </c>
      <c r="AB52" s="47">
        <v>45</v>
      </c>
      <c r="AC52" s="47">
        <v>45</v>
      </c>
      <c r="AD52" s="10" t="s">
        <v>304</v>
      </c>
      <c r="AE52" s="12">
        <v>45491</v>
      </c>
      <c r="AF52" s="11" t="s">
        <v>305</v>
      </c>
    </row>
    <row r="53" spans="1:32" ht="51" x14ac:dyDescent="0.25">
      <c r="A53" s="53">
        <v>2024</v>
      </c>
      <c r="B53" s="4">
        <v>45383</v>
      </c>
      <c r="C53" s="4">
        <v>45473</v>
      </c>
      <c r="D53" t="s">
        <v>80</v>
      </c>
      <c r="E53" s="5" t="s">
        <v>247</v>
      </c>
      <c r="F53" s="5" t="s">
        <v>653</v>
      </c>
      <c r="G53" s="5" t="s">
        <v>247</v>
      </c>
      <c r="H53" s="5" t="s">
        <v>287</v>
      </c>
      <c r="I53" s="15" t="s">
        <v>319</v>
      </c>
      <c r="J53" s="15" t="s">
        <v>395</v>
      </c>
      <c r="K53" s="15" t="s">
        <v>418</v>
      </c>
      <c r="L53" t="s">
        <v>90</v>
      </c>
      <c r="M53" s="20">
        <v>15432.28</v>
      </c>
      <c r="N53" s="14" t="s">
        <v>310</v>
      </c>
      <c r="O53" s="20">
        <v>12136.6</v>
      </c>
      <c r="P53" s="14" t="s">
        <v>310</v>
      </c>
      <c r="Q53" s="42">
        <v>46</v>
      </c>
      <c r="R53" s="42">
        <v>46</v>
      </c>
      <c r="S53" s="42">
        <v>46</v>
      </c>
      <c r="T53" s="42">
        <v>46</v>
      </c>
      <c r="U53" s="47">
        <v>46</v>
      </c>
      <c r="V53" s="47">
        <v>46</v>
      </c>
      <c r="W53" s="47">
        <v>46</v>
      </c>
      <c r="X53" s="47">
        <v>46</v>
      </c>
      <c r="Y53" s="47">
        <v>46</v>
      </c>
      <c r="Z53" s="47">
        <v>46</v>
      </c>
      <c r="AA53" s="47">
        <v>46</v>
      </c>
      <c r="AB53" s="47">
        <v>46</v>
      </c>
      <c r="AC53" s="47">
        <v>46</v>
      </c>
      <c r="AD53" s="10" t="s">
        <v>304</v>
      </c>
      <c r="AE53" s="12">
        <v>45491</v>
      </c>
      <c r="AF53" s="11" t="s">
        <v>305</v>
      </c>
    </row>
    <row r="54" spans="1:32" ht="38.25" x14ac:dyDescent="0.25">
      <c r="A54" s="53">
        <v>2024</v>
      </c>
      <c r="B54" s="4">
        <v>45383</v>
      </c>
      <c r="C54" s="4">
        <v>45473</v>
      </c>
      <c r="D54" t="s">
        <v>80</v>
      </c>
      <c r="E54" s="5" t="s">
        <v>248</v>
      </c>
      <c r="F54" s="5" t="s">
        <v>653</v>
      </c>
      <c r="G54" s="5" t="s">
        <v>248</v>
      </c>
      <c r="H54" s="5" t="s">
        <v>288</v>
      </c>
      <c r="I54" s="15" t="s">
        <v>417</v>
      </c>
      <c r="J54" s="15" t="s">
        <v>419</v>
      </c>
      <c r="K54" s="15" t="s">
        <v>330</v>
      </c>
      <c r="L54" t="s">
        <v>90</v>
      </c>
      <c r="M54" s="20">
        <v>15910.24</v>
      </c>
      <c r="N54" s="14" t="s">
        <v>310</v>
      </c>
      <c r="O54" s="20">
        <v>12105.8</v>
      </c>
      <c r="P54" s="14" t="s">
        <v>310</v>
      </c>
      <c r="Q54" s="42">
        <v>47</v>
      </c>
      <c r="R54" s="42">
        <v>47</v>
      </c>
      <c r="S54" s="42">
        <v>47</v>
      </c>
      <c r="T54" s="42">
        <v>47</v>
      </c>
      <c r="U54" s="47">
        <v>47</v>
      </c>
      <c r="V54" s="47">
        <v>47</v>
      </c>
      <c r="W54" s="47">
        <v>47</v>
      </c>
      <c r="X54" s="47">
        <v>47</v>
      </c>
      <c r="Y54" s="47">
        <v>47</v>
      </c>
      <c r="Z54" s="47">
        <v>47</v>
      </c>
      <c r="AA54" s="47">
        <v>47</v>
      </c>
      <c r="AB54" s="47">
        <v>47</v>
      </c>
      <c r="AC54" s="47">
        <v>47</v>
      </c>
      <c r="AD54" s="10" t="s">
        <v>304</v>
      </c>
      <c r="AE54" s="12">
        <v>45491</v>
      </c>
      <c r="AF54" s="11" t="s">
        <v>305</v>
      </c>
    </row>
    <row r="55" spans="1:32" ht="25.5" x14ac:dyDescent="0.25">
      <c r="A55" s="53">
        <v>2024</v>
      </c>
      <c r="B55" s="4">
        <v>45383</v>
      </c>
      <c r="C55" s="4">
        <v>45473</v>
      </c>
      <c r="D55" t="s">
        <v>81</v>
      </c>
      <c r="E55" s="5" t="s">
        <v>661</v>
      </c>
      <c r="F55" s="5" t="s">
        <v>218</v>
      </c>
      <c r="G55" s="5" t="s">
        <v>661</v>
      </c>
      <c r="H55" s="5" t="s">
        <v>285</v>
      </c>
      <c r="I55" s="15" t="s">
        <v>420</v>
      </c>
      <c r="J55" s="15" t="s">
        <v>421</v>
      </c>
      <c r="K55" s="15" t="s">
        <v>422</v>
      </c>
      <c r="L55" t="s">
        <v>91</v>
      </c>
      <c r="M55" s="20">
        <v>19801.78</v>
      </c>
      <c r="N55" s="14" t="s">
        <v>310</v>
      </c>
      <c r="O55" s="20">
        <v>16101</v>
      </c>
      <c r="P55" s="14" t="s">
        <v>310</v>
      </c>
      <c r="Q55" s="42">
        <v>48</v>
      </c>
      <c r="R55" s="42">
        <v>48</v>
      </c>
      <c r="S55" s="42">
        <v>48</v>
      </c>
      <c r="T55" s="42">
        <v>48</v>
      </c>
      <c r="U55" s="47">
        <v>48</v>
      </c>
      <c r="V55" s="47">
        <v>48</v>
      </c>
      <c r="W55" s="47">
        <v>48</v>
      </c>
      <c r="X55" s="47">
        <v>48</v>
      </c>
      <c r="Y55" s="47">
        <v>48</v>
      </c>
      <c r="Z55" s="47">
        <v>48</v>
      </c>
      <c r="AA55" s="47">
        <v>48</v>
      </c>
      <c r="AB55" s="47">
        <v>48</v>
      </c>
      <c r="AC55" s="47">
        <v>48</v>
      </c>
      <c r="AD55" s="10" t="s">
        <v>304</v>
      </c>
      <c r="AE55" s="12">
        <v>45491</v>
      </c>
      <c r="AF55" s="11" t="s">
        <v>305</v>
      </c>
    </row>
    <row r="56" spans="1:32" ht="38.25" x14ac:dyDescent="0.25">
      <c r="A56" s="53">
        <v>2024</v>
      </c>
      <c r="B56" s="4">
        <v>45383</v>
      </c>
      <c r="C56" s="4">
        <v>45473</v>
      </c>
      <c r="D56" t="s">
        <v>81</v>
      </c>
      <c r="E56" s="5" t="s">
        <v>662</v>
      </c>
      <c r="F56" s="5" t="s">
        <v>218</v>
      </c>
      <c r="G56" s="5" t="s">
        <v>662</v>
      </c>
      <c r="H56" s="5" t="s">
        <v>289</v>
      </c>
      <c r="I56" s="15" t="s">
        <v>423</v>
      </c>
      <c r="J56" s="15" t="s">
        <v>373</v>
      </c>
      <c r="K56" s="15" t="s">
        <v>377</v>
      </c>
      <c r="L56" t="s">
        <v>90</v>
      </c>
      <c r="M56" s="20">
        <v>18858.86</v>
      </c>
      <c r="N56" s="14" t="s">
        <v>310</v>
      </c>
      <c r="O56" s="20">
        <v>15414.8</v>
      </c>
      <c r="P56" s="14" t="s">
        <v>310</v>
      </c>
      <c r="Q56" s="42">
        <v>49</v>
      </c>
      <c r="R56" s="42">
        <v>49</v>
      </c>
      <c r="S56" s="42">
        <v>49</v>
      </c>
      <c r="T56" s="42">
        <v>49</v>
      </c>
      <c r="U56" s="47">
        <v>49</v>
      </c>
      <c r="V56" s="47">
        <v>49</v>
      </c>
      <c r="W56" s="47">
        <v>49</v>
      </c>
      <c r="X56" s="47">
        <v>49</v>
      </c>
      <c r="Y56" s="47">
        <v>49</v>
      </c>
      <c r="Z56" s="47">
        <v>49</v>
      </c>
      <c r="AA56" s="47">
        <v>49</v>
      </c>
      <c r="AB56" s="47">
        <v>49</v>
      </c>
      <c r="AC56" s="47">
        <v>49</v>
      </c>
      <c r="AD56" s="10" t="s">
        <v>304</v>
      </c>
      <c r="AE56" s="12">
        <v>45491</v>
      </c>
      <c r="AF56" s="11" t="s">
        <v>305</v>
      </c>
    </row>
    <row r="57" spans="1:32" ht="38.25" x14ac:dyDescent="0.25">
      <c r="A57" s="53">
        <v>2024</v>
      </c>
      <c r="B57" s="4">
        <v>45383</v>
      </c>
      <c r="C57" s="4">
        <v>45473</v>
      </c>
      <c r="D57" t="s">
        <v>81</v>
      </c>
      <c r="E57" s="5" t="s">
        <v>663</v>
      </c>
      <c r="F57" s="5" t="s">
        <v>215</v>
      </c>
      <c r="G57" s="5" t="s">
        <v>663</v>
      </c>
      <c r="H57" s="5" t="s">
        <v>290</v>
      </c>
      <c r="I57" s="15" t="s">
        <v>424</v>
      </c>
      <c r="J57" s="15" t="s">
        <v>339</v>
      </c>
      <c r="K57" s="15" t="s">
        <v>425</v>
      </c>
      <c r="L57" t="s">
        <v>91</v>
      </c>
      <c r="M57" s="20">
        <v>18858.86</v>
      </c>
      <c r="N57" s="14" t="s">
        <v>310</v>
      </c>
      <c r="O57" s="20">
        <v>15415</v>
      </c>
      <c r="P57" s="14" t="s">
        <v>310</v>
      </c>
      <c r="Q57" s="42">
        <v>50</v>
      </c>
      <c r="R57" s="42">
        <v>50</v>
      </c>
      <c r="S57" s="42">
        <v>50</v>
      </c>
      <c r="T57" s="42">
        <v>50</v>
      </c>
      <c r="U57" s="47">
        <v>50</v>
      </c>
      <c r="V57" s="47">
        <v>50</v>
      </c>
      <c r="W57" s="47">
        <v>50</v>
      </c>
      <c r="X57" s="47">
        <v>50</v>
      </c>
      <c r="Y57" s="47">
        <v>50</v>
      </c>
      <c r="Z57" s="47">
        <v>50</v>
      </c>
      <c r="AA57" s="47">
        <v>50</v>
      </c>
      <c r="AB57" s="47">
        <v>50</v>
      </c>
      <c r="AC57" s="47">
        <v>50</v>
      </c>
      <c r="AD57" s="10" t="s">
        <v>304</v>
      </c>
      <c r="AE57" s="12">
        <v>45491</v>
      </c>
      <c r="AF57" s="11" t="s">
        <v>305</v>
      </c>
    </row>
    <row r="58" spans="1:32" ht="38.25" x14ac:dyDescent="0.25">
      <c r="A58" s="53">
        <v>2024</v>
      </c>
      <c r="B58" s="4">
        <v>45383</v>
      </c>
      <c r="C58" s="4">
        <v>45473</v>
      </c>
      <c r="D58" t="s">
        <v>80</v>
      </c>
      <c r="E58" s="5" t="s">
        <v>249</v>
      </c>
      <c r="F58" s="5" t="s">
        <v>219</v>
      </c>
      <c r="G58" s="5" t="s">
        <v>249</v>
      </c>
      <c r="H58" s="5" t="s">
        <v>278</v>
      </c>
      <c r="I58" s="17" t="s">
        <v>510</v>
      </c>
      <c r="J58" s="15" t="s">
        <v>511</v>
      </c>
      <c r="K58" s="15" t="s">
        <v>512</v>
      </c>
      <c r="L58" t="s">
        <v>90</v>
      </c>
      <c r="M58" s="20">
        <v>61092.6</v>
      </c>
      <c r="N58" s="14" t="s">
        <v>310</v>
      </c>
      <c r="O58" s="20">
        <v>44228</v>
      </c>
      <c r="P58" s="14" t="s">
        <v>310</v>
      </c>
      <c r="Q58" s="42">
        <v>51</v>
      </c>
      <c r="R58" s="42">
        <v>51</v>
      </c>
      <c r="S58" s="42">
        <v>51</v>
      </c>
      <c r="T58" s="42">
        <v>51</v>
      </c>
      <c r="U58" s="47">
        <v>51</v>
      </c>
      <c r="V58" s="47">
        <v>51</v>
      </c>
      <c r="W58" s="47">
        <v>51</v>
      </c>
      <c r="X58" s="47">
        <v>51</v>
      </c>
      <c r="Y58" s="47">
        <v>51</v>
      </c>
      <c r="Z58" s="47">
        <v>51</v>
      </c>
      <c r="AA58" s="47">
        <v>51</v>
      </c>
      <c r="AB58" s="47">
        <v>51</v>
      </c>
      <c r="AC58" s="47">
        <v>51</v>
      </c>
      <c r="AD58" s="10" t="s">
        <v>304</v>
      </c>
      <c r="AE58" s="12">
        <v>45491</v>
      </c>
      <c r="AF58" s="11" t="s">
        <v>305</v>
      </c>
    </row>
    <row r="59" spans="1:32" ht="25.5" x14ac:dyDescent="0.25">
      <c r="A59" s="53">
        <v>2024</v>
      </c>
      <c r="B59" s="4">
        <v>45383</v>
      </c>
      <c r="C59" s="4">
        <v>45473</v>
      </c>
      <c r="D59" t="s">
        <v>80</v>
      </c>
      <c r="E59" s="5" t="s">
        <v>221</v>
      </c>
      <c r="F59" s="5" t="s">
        <v>221</v>
      </c>
      <c r="G59" s="5" t="s">
        <v>221</v>
      </c>
      <c r="H59" s="5" t="s">
        <v>291</v>
      </c>
      <c r="I59" s="17" t="s">
        <v>522</v>
      </c>
      <c r="J59" s="15" t="s">
        <v>513</v>
      </c>
      <c r="K59" s="15" t="s">
        <v>521</v>
      </c>
      <c r="L59" t="s">
        <v>90</v>
      </c>
      <c r="M59" s="20">
        <v>40826.720000000001</v>
      </c>
      <c r="N59" s="14" t="s">
        <v>310</v>
      </c>
      <c r="O59" s="20">
        <v>21379.8</v>
      </c>
      <c r="P59" s="14" t="s">
        <v>310</v>
      </c>
      <c r="Q59" s="42">
        <v>52</v>
      </c>
      <c r="R59" s="42">
        <v>52</v>
      </c>
      <c r="S59" s="42">
        <v>52</v>
      </c>
      <c r="T59" s="42">
        <v>52</v>
      </c>
      <c r="U59" s="47">
        <v>52</v>
      </c>
      <c r="V59" s="47">
        <v>52</v>
      </c>
      <c r="W59" s="47">
        <v>52</v>
      </c>
      <c r="X59" s="47">
        <v>52</v>
      </c>
      <c r="Y59" s="47">
        <v>52</v>
      </c>
      <c r="Z59" s="47">
        <v>52</v>
      </c>
      <c r="AA59" s="47">
        <v>52</v>
      </c>
      <c r="AB59" s="47">
        <v>52</v>
      </c>
      <c r="AC59" s="47">
        <v>52</v>
      </c>
      <c r="AD59" s="10" t="s">
        <v>304</v>
      </c>
      <c r="AE59" s="12">
        <v>45491</v>
      </c>
      <c r="AF59" s="11" t="s">
        <v>305</v>
      </c>
    </row>
    <row r="60" spans="1:32" ht="25.5" x14ac:dyDescent="0.25">
      <c r="A60" s="53">
        <v>2024</v>
      </c>
      <c r="B60" s="4">
        <v>45383</v>
      </c>
      <c r="C60" s="4">
        <v>45473</v>
      </c>
      <c r="E60" s="5" t="s">
        <v>250</v>
      </c>
      <c r="F60" s="5" t="s">
        <v>222</v>
      </c>
      <c r="G60" s="5" t="s">
        <v>250</v>
      </c>
      <c r="H60" s="5" t="s">
        <v>291</v>
      </c>
      <c r="I60" s="17" t="s">
        <v>514</v>
      </c>
      <c r="J60" s="15" t="s">
        <v>376</v>
      </c>
      <c r="K60" s="15" t="s">
        <v>395</v>
      </c>
      <c r="L60" t="s">
        <v>90</v>
      </c>
      <c r="M60" s="20">
        <v>32291.040000000001</v>
      </c>
      <c r="N60" s="14" t="s">
        <v>310</v>
      </c>
      <c r="O60" s="20">
        <v>21270.799999999999</v>
      </c>
      <c r="P60" s="14" t="s">
        <v>310</v>
      </c>
      <c r="Q60" s="42">
        <v>53</v>
      </c>
      <c r="R60" s="42">
        <v>53</v>
      </c>
      <c r="S60" s="42">
        <v>53</v>
      </c>
      <c r="T60" s="42">
        <v>53</v>
      </c>
      <c r="U60" s="47">
        <v>53</v>
      </c>
      <c r="V60" s="47">
        <v>53</v>
      </c>
      <c r="W60" s="47">
        <v>53</v>
      </c>
      <c r="X60" s="47">
        <v>53</v>
      </c>
      <c r="Y60" s="47">
        <v>53</v>
      </c>
      <c r="Z60" s="47">
        <v>53</v>
      </c>
      <c r="AA60" s="47">
        <v>53</v>
      </c>
      <c r="AB60" s="47">
        <v>53</v>
      </c>
      <c r="AC60" s="47">
        <v>53</v>
      </c>
      <c r="AD60" s="10" t="s">
        <v>304</v>
      </c>
      <c r="AE60" s="12">
        <v>45491</v>
      </c>
      <c r="AF60" s="11" t="s">
        <v>305</v>
      </c>
    </row>
    <row r="61" spans="1:32" ht="38.25" x14ac:dyDescent="0.25">
      <c r="A61" s="53">
        <v>2024</v>
      </c>
      <c r="B61" s="4">
        <v>45383</v>
      </c>
      <c r="C61" s="4">
        <v>45473</v>
      </c>
      <c r="D61" t="s">
        <v>80</v>
      </c>
      <c r="E61" s="5" t="s">
        <v>251</v>
      </c>
      <c r="F61" s="5" t="s">
        <v>223</v>
      </c>
      <c r="G61" s="5" t="s">
        <v>251</v>
      </c>
      <c r="H61" s="5" t="s">
        <v>292</v>
      </c>
      <c r="I61" s="17" t="s">
        <v>517</v>
      </c>
      <c r="J61" s="15" t="s">
        <v>515</v>
      </c>
      <c r="K61" s="15" t="s">
        <v>516</v>
      </c>
      <c r="L61" t="s">
        <v>90</v>
      </c>
      <c r="M61" s="20">
        <v>22690.720000000001</v>
      </c>
      <c r="N61" s="14" t="s">
        <v>310</v>
      </c>
      <c r="O61" s="20">
        <v>15796.6</v>
      </c>
      <c r="P61" s="14" t="s">
        <v>310</v>
      </c>
      <c r="Q61" s="42">
        <v>54</v>
      </c>
      <c r="R61" s="42">
        <v>54</v>
      </c>
      <c r="S61" s="42">
        <v>54</v>
      </c>
      <c r="T61" s="42">
        <v>54</v>
      </c>
      <c r="U61" s="47">
        <v>54</v>
      </c>
      <c r="V61" s="47">
        <v>54</v>
      </c>
      <c r="W61" s="47">
        <v>54</v>
      </c>
      <c r="X61" s="47">
        <v>54</v>
      </c>
      <c r="Y61" s="47">
        <v>54</v>
      </c>
      <c r="Z61" s="47">
        <v>54</v>
      </c>
      <c r="AA61" s="47">
        <v>54</v>
      </c>
      <c r="AB61" s="47">
        <v>54</v>
      </c>
      <c r="AC61" s="47">
        <v>54</v>
      </c>
      <c r="AD61" s="10" t="s">
        <v>304</v>
      </c>
      <c r="AE61" s="12">
        <v>45491</v>
      </c>
      <c r="AF61" s="11" t="s">
        <v>305</v>
      </c>
    </row>
    <row r="62" spans="1:32" ht="51" x14ac:dyDescent="0.25">
      <c r="A62" s="53">
        <v>2024</v>
      </c>
      <c r="B62" s="4">
        <v>45383</v>
      </c>
      <c r="C62" s="4">
        <v>45473</v>
      </c>
      <c r="D62" t="s">
        <v>80</v>
      </c>
      <c r="E62" s="5" t="s">
        <v>252</v>
      </c>
      <c r="F62" s="5" t="s">
        <v>674</v>
      </c>
      <c r="G62" s="5" t="s">
        <v>252</v>
      </c>
      <c r="H62" s="5" t="s">
        <v>293</v>
      </c>
      <c r="I62" s="17" t="s">
        <v>518</v>
      </c>
      <c r="J62" s="15" t="s">
        <v>519</v>
      </c>
      <c r="K62" s="15" t="s">
        <v>520</v>
      </c>
      <c r="L62" t="s">
        <v>91</v>
      </c>
      <c r="M62" s="20">
        <v>31335.14</v>
      </c>
      <c r="N62" s="14" t="s">
        <v>310</v>
      </c>
      <c r="O62" s="20">
        <v>17833.2</v>
      </c>
      <c r="P62" s="14" t="s">
        <v>310</v>
      </c>
      <c r="Q62" s="42">
        <v>55</v>
      </c>
      <c r="R62" s="42">
        <v>55</v>
      </c>
      <c r="S62" s="42">
        <v>55</v>
      </c>
      <c r="T62" s="42">
        <v>55</v>
      </c>
      <c r="U62" s="47">
        <v>55</v>
      </c>
      <c r="V62" s="3">
        <v>55</v>
      </c>
      <c r="W62" s="3">
        <v>55</v>
      </c>
      <c r="X62" s="3">
        <v>55</v>
      </c>
      <c r="Y62" s="3">
        <v>55</v>
      </c>
      <c r="Z62" s="3">
        <v>55</v>
      </c>
      <c r="AA62" s="3">
        <v>55</v>
      </c>
      <c r="AB62" s="3">
        <v>55</v>
      </c>
      <c r="AC62" s="3">
        <v>55</v>
      </c>
      <c r="AD62" s="10" t="s">
        <v>304</v>
      </c>
      <c r="AE62" s="12">
        <v>45491</v>
      </c>
      <c r="AF62" s="11" t="s">
        <v>305</v>
      </c>
    </row>
    <row r="63" spans="1:32" ht="51" x14ac:dyDescent="0.25">
      <c r="A63" s="53">
        <v>2024</v>
      </c>
      <c r="B63" s="4">
        <v>45383</v>
      </c>
      <c r="C63" s="4">
        <v>45473</v>
      </c>
      <c r="D63" t="s">
        <v>80</v>
      </c>
      <c r="E63" s="5" t="s">
        <v>253</v>
      </c>
      <c r="F63" s="5" t="s">
        <v>566</v>
      </c>
      <c r="G63" s="5" t="s">
        <v>253</v>
      </c>
      <c r="H63" s="5" t="s">
        <v>293</v>
      </c>
      <c r="I63" s="13" t="s">
        <v>319</v>
      </c>
      <c r="J63" s="5" t="s">
        <v>495</v>
      </c>
      <c r="K63" s="5" t="s">
        <v>496</v>
      </c>
      <c r="L63" t="s">
        <v>90</v>
      </c>
      <c r="M63" s="20">
        <v>27009.14</v>
      </c>
      <c r="N63" s="14" t="s">
        <v>310</v>
      </c>
      <c r="O63" s="20">
        <v>18443.400000000001</v>
      </c>
      <c r="P63" s="14" t="s">
        <v>310</v>
      </c>
      <c r="Q63" s="42">
        <v>56</v>
      </c>
      <c r="R63" s="42">
        <v>56</v>
      </c>
      <c r="S63" s="42">
        <v>56</v>
      </c>
      <c r="T63" s="42">
        <v>56</v>
      </c>
      <c r="U63" s="47">
        <v>56</v>
      </c>
      <c r="V63" s="47">
        <v>56</v>
      </c>
      <c r="W63" s="47">
        <v>56</v>
      </c>
      <c r="X63" s="47">
        <v>56</v>
      </c>
      <c r="Y63" s="47">
        <v>56</v>
      </c>
      <c r="Z63" s="47">
        <v>56</v>
      </c>
      <c r="AA63" s="47">
        <v>56</v>
      </c>
      <c r="AB63" s="47">
        <v>56</v>
      </c>
      <c r="AC63" s="47">
        <v>56</v>
      </c>
      <c r="AD63" s="10" t="s">
        <v>304</v>
      </c>
      <c r="AE63" s="12">
        <v>45491</v>
      </c>
      <c r="AF63" s="11" t="s">
        <v>305</v>
      </c>
    </row>
    <row r="64" spans="1:32" ht="51" x14ac:dyDescent="0.25">
      <c r="A64" s="53">
        <v>2024</v>
      </c>
      <c r="B64" s="4">
        <v>45383</v>
      </c>
      <c r="C64" s="4">
        <v>45473</v>
      </c>
      <c r="D64" t="s">
        <v>80</v>
      </c>
      <c r="E64" s="5" t="s">
        <v>254</v>
      </c>
      <c r="F64" s="5" t="s">
        <v>224</v>
      </c>
      <c r="G64" s="5" t="s">
        <v>593</v>
      </c>
      <c r="H64" s="5" t="s">
        <v>293</v>
      </c>
      <c r="I64" s="5" t="s">
        <v>497</v>
      </c>
      <c r="J64" s="5" t="s">
        <v>498</v>
      </c>
      <c r="K64" s="5" t="s">
        <v>373</v>
      </c>
      <c r="L64" t="s">
        <v>90</v>
      </c>
      <c r="M64" s="20">
        <v>27009.14</v>
      </c>
      <c r="N64" s="14" t="s">
        <v>310</v>
      </c>
      <c r="O64" s="20">
        <v>15654</v>
      </c>
      <c r="P64" s="14" t="s">
        <v>310</v>
      </c>
      <c r="Q64" s="42">
        <v>57</v>
      </c>
      <c r="R64" s="42">
        <v>57</v>
      </c>
      <c r="S64" s="42">
        <v>57</v>
      </c>
      <c r="T64" s="42">
        <v>57</v>
      </c>
      <c r="U64" s="47">
        <v>57</v>
      </c>
      <c r="V64" s="47">
        <v>57</v>
      </c>
      <c r="W64" s="47">
        <v>57</v>
      </c>
      <c r="X64" s="47">
        <v>57</v>
      </c>
      <c r="Y64" s="47">
        <v>57</v>
      </c>
      <c r="Z64" s="47">
        <v>57</v>
      </c>
      <c r="AA64" s="47">
        <v>57</v>
      </c>
      <c r="AB64" s="47">
        <v>57</v>
      </c>
      <c r="AC64" s="47">
        <v>57</v>
      </c>
      <c r="AD64" s="10" t="s">
        <v>304</v>
      </c>
      <c r="AE64" s="12">
        <v>45491</v>
      </c>
      <c r="AF64" s="11" t="s">
        <v>305</v>
      </c>
    </row>
    <row r="65" spans="1:32" ht="51" x14ac:dyDescent="0.25">
      <c r="A65" s="53">
        <v>2024</v>
      </c>
      <c r="B65" s="4">
        <v>45383</v>
      </c>
      <c r="C65" s="4">
        <v>45473</v>
      </c>
      <c r="D65" t="s">
        <v>81</v>
      </c>
      <c r="E65" s="5" t="s">
        <v>594</v>
      </c>
      <c r="F65" s="5" t="s">
        <v>215</v>
      </c>
      <c r="G65" s="5" t="s">
        <v>594</v>
      </c>
      <c r="H65" s="5" t="s">
        <v>293</v>
      </c>
      <c r="I65" s="5" t="s">
        <v>630</v>
      </c>
      <c r="J65" s="5" t="s">
        <v>438</v>
      </c>
      <c r="K65" s="5" t="s">
        <v>631</v>
      </c>
      <c r="L65" t="s">
        <v>90</v>
      </c>
      <c r="M65" s="20">
        <v>18858.86</v>
      </c>
      <c r="N65" s="14" t="s">
        <v>310</v>
      </c>
      <c r="O65" s="20">
        <v>15414.8</v>
      </c>
      <c r="P65" s="14" t="s">
        <v>310</v>
      </c>
      <c r="Q65" s="42">
        <v>58</v>
      </c>
      <c r="R65" s="42">
        <v>58</v>
      </c>
      <c r="S65" s="42">
        <v>58</v>
      </c>
      <c r="T65" s="42">
        <v>58</v>
      </c>
      <c r="U65" s="47">
        <v>58</v>
      </c>
      <c r="V65" s="47">
        <v>58</v>
      </c>
      <c r="W65" s="47">
        <v>58</v>
      </c>
      <c r="X65" s="47">
        <v>58</v>
      </c>
      <c r="Y65" s="47">
        <v>58</v>
      </c>
      <c r="Z65" s="47">
        <v>58</v>
      </c>
      <c r="AA65" s="47">
        <v>58</v>
      </c>
      <c r="AB65" s="47">
        <v>58</v>
      </c>
      <c r="AC65" s="47">
        <v>58</v>
      </c>
      <c r="AD65" s="10" t="s">
        <v>304</v>
      </c>
      <c r="AE65" s="12">
        <v>45491</v>
      </c>
      <c r="AF65" s="11" t="s">
        <v>305</v>
      </c>
    </row>
    <row r="66" spans="1:32" ht="38.25" x14ac:dyDescent="0.25">
      <c r="A66" s="53">
        <v>2024</v>
      </c>
      <c r="B66" s="4">
        <v>45383</v>
      </c>
      <c r="C66" s="4">
        <v>45473</v>
      </c>
      <c r="D66" t="s">
        <v>80</v>
      </c>
      <c r="E66" s="5" t="s">
        <v>251</v>
      </c>
      <c r="F66" s="5" t="s">
        <v>223</v>
      </c>
      <c r="G66" s="5" t="s">
        <v>595</v>
      </c>
      <c r="H66" s="5" t="s">
        <v>292</v>
      </c>
      <c r="I66" s="5" t="s">
        <v>499</v>
      </c>
      <c r="J66" s="5" t="s">
        <v>500</v>
      </c>
      <c r="K66" s="5" t="s">
        <v>501</v>
      </c>
      <c r="L66" t="s">
        <v>90</v>
      </c>
      <c r="M66" s="20">
        <v>22212.78</v>
      </c>
      <c r="N66" s="14" t="s">
        <v>310</v>
      </c>
      <c r="O66" s="20">
        <v>15654</v>
      </c>
      <c r="P66" s="14" t="s">
        <v>310</v>
      </c>
      <c r="Q66" s="42">
        <v>59</v>
      </c>
      <c r="R66" s="42">
        <v>59</v>
      </c>
      <c r="S66" s="42">
        <v>59</v>
      </c>
      <c r="T66" s="42">
        <v>59</v>
      </c>
      <c r="U66" s="47">
        <v>59</v>
      </c>
      <c r="V66" s="47">
        <v>59</v>
      </c>
      <c r="W66" s="47">
        <v>59</v>
      </c>
      <c r="X66" s="47">
        <v>59</v>
      </c>
      <c r="Y66" s="47">
        <v>59</v>
      </c>
      <c r="Z66" s="47">
        <v>59</v>
      </c>
      <c r="AA66" s="47">
        <v>59</v>
      </c>
      <c r="AB66" s="47">
        <v>59</v>
      </c>
      <c r="AC66" s="47">
        <v>59</v>
      </c>
      <c r="AD66" s="10" t="s">
        <v>304</v>
      </c>
      <c r="AE66" s="12">
        <v>45491</v>
      </c>
      <c r="AF66" s="11" t="s">
        <v>305</v>
      </c>
    </row>
    <row r="67" spans="1:32" ht="25.5" x14ac:dyDescent="0.25">
      <c r="A67" s="53">
        <v>2024</v>
      </c>
      <c r="B67" s="4">
        <v>45383</v>
      </c>
      <c r="C67" s="4">
        <v>45473</v>
      </c>
      <c r="D67" t="s">
        <v>80</v>
      </c>
      <c r="E67" s="5" t="s">
        <v>255</v>
      </c>
      <c r="F67" s="5" t="s">
        <v>223</v>
      </c>
      <c r="G67" s="5" t="s">
        <v>255</v>
      </c>
      <c r="H67" s="5" t="s">
        <v>294</v>
      </c>
      <c r="I67" s="5" t="s">
        <v>502</v>
      </c>
      <c r="J67" s="5" t="s">
        <v>503</v>
      </c>
      <c r="K67" s="5" t="s">
        <v>504</v>
      </c>
      <c r="L67" t="s">
        <v>91</v>
      </c>
      <c r="M67" s="20">
        <v>22212.78</v>
      </c>
      <c r="N67" s="14" t="s">
        <v>310</v>
      </c>
      <c r="O67" s="20">
        <v>17655.2</v>
      </c>
      <c r="P67" s="14" t="s">
        <v>310</v>
      </c>
      <c r="Q67" s="42">
        <v>60</v>
      </c>
      <c r="R67" s="42">
        <v>60</v>
      </c>
      <c r="S67" s="42">
        <v>60</v>
      </c>
      <c r="T67" s="42">
        <v>60</v>
      </c>
      <c r="U67" s="47">
        <v>60</v>
      </c>
      <c r="V67" s="47">
        <v>60</v>
      </c>
      <c r="W67" s="47">
        <v>60</v>
      </c>
      <c r="X67" s="47">
        <v>60</v>
      </c>
      <c r="Y67" s="47">
        <v>60</v>
      </c>
      <c r="Z67" s="47">
        <v>60</v>
      </c>
      <c r="AA67" s="47">
        <v>60</v>
      </c>
      <c r="AB67" s="47">
        <v>60</v>
      </c>
      <c r="AC67" s="47">
        <v>60</v>
      </c>
      <c r="AD67" s="10" t="s">
        <v>304</v>
      </c>
      <c r="AE67" s="12">
        <v>45491</v>
      </c>
      <c r="AF67" s="11" t="s">
        <v>305</v>
      </c>
    </row>
    <row r="68" spans="1:32" ht="25.5" x14ac:dyDescent="0.25">
      <c r="A68" s="53">
        <v>2024</v>
      </c>
      <c r="B68" s="4">
        <v>45383</v>
      </c>
      <c r="C68" s="4">
        <v>45473</v>
      </c>
      <c r="D68" t="s">
        <v>80</v>
      </c>
      <c r="E68" s="5" t="s">
        <v>255</v>
      </c>
      <c r="F68" s="5" t="s">
        <v>223</v>
      </c>
      <c r="G68" s="5" t="s">
        <v>255</v>
      </c>
      <c r="H68" s="5" t="s">
        <v>294</v>
      </c>
      <c r="I68" s="5" t="s">
        <v>505</v>
      </c>
      <c r="J68" s="5" t="s">
        <v>506</v>
      </c>
      <c r="K68" s="5" t="s">
        <v>370</v>
      </c>
      <c r="L68" t="s">
        <v>91</v>
      </c>
      <c r="M68" s="20">
        <v>22212.78</v>
      </c>
      <c r="N68" s="14" t="s">
        <v>310</v>
      </c>
      <c r="O68" s="20">
        <v>19981</v>
      </c>
      <c r="P68" s="14" t="s">
        <v>310</v>
      </c>
      <c r="Q68" s="42">
        <v>61</v>
      </c>
      <c r="R68" s="42">
        <v>61</v>
      </c>
      <c r="S68" s="42">
        <v>61</v>
      </c>
      <c r="T68" s="42">
        <v>61</v>
      </c>
      <c r="U68" s="47">
        <v>61</v>
      </c>
      <c r="V68" s="47">
        <v>61</v>
      </c>
      <c r="W68" s="47">
        <v>61</v>
      </c>
      <c r="X68" s="47">
        <v>61</v>
      </c>
      <c r="Y68" s="47">
        <v>61</v>
      </c>
      <c r="Z68" s="47">
        <v>61</v>
      </c>
      <c r="AA68" s="47">
        <v>61</v>
      </c>
      <c r="AB68" s="47">
        <v>61</v>
      </c>
      <c r="AC68" s="47">
        <v>61</v>
      </c>
      <c r="AD68" s="10" t="s">
        <v>304</v>
      </c>
      <c r="AE68" s="12">
        <v>45491</v>
      </c>
      <c r="AF68" s="11" t="s">
        <v>305</v>
      </c>
    </row>
    <row r="69" spans="1:32" ht="51" x14ac:dyDescent="0.25">
      <c r="A69" s="53">
        <v>2024</v>
      </c>
      <c r="B69" s="4">
        <v>45383</v>
      </c>
      <c r="C69" s="4">
        <v>45473</v>
      </c>
      <c r="D69" t="s">
        <v>80</v>
      </c>
      <c r="E69" s="5" t="s">
        <v>256</v>
      </c>
      <c r="F69" s="5" t="s">
        <v>566</v>
      </c>
      <c r="G69" s="5" t="s">
        <v>256</v>
      </c>
      <c r="H69" s="5" t="s">
        <v>293</v>
      </c>
      <c r="I69" s="5" t="s">
        <v>507</v>
      </c>
      <c r="J69" s="5" t="s">
        <v>508</v>
      </c>
      <c r="K69" s="5" t="s">
        <v>509</v>
      </c>
      <c r="L69" t="s">
        <v>91</v>
      </c>
      <c r="M69" s="20">
        <v>27765.72</v>
      </c>
      <c r="N69" s="14" t="s">
        <v>310</v>
      </c>
      <c r="O69" s="20">
        <v>14669.2</v>
      </c>
      <c r="P69" s="14" t="s">
        <v>310</v>
      </c>
      <c r="Q69" s="42">
        <v>62</v>
      </c>
      <c r="R69" s="42">
        <v>62</v>
      </c>
      <c r="S69" s="42">
        <v>62</v>
      </c>
      <c r="T69" s="42">
        <v>62</v>
      </c>
      <c r="U69" s="47">
        <v>62</v>
      </c>
      <c r="V69" s="47">
        <v>62</v>
      </c>
      <c r="W69" s="47">
        <v>62</v>
      </c>
      <c r="X69" s="47">
        <v>62</v>
      </c>
      <c r="Y69" s="47">
        <v>62</v>
      </c>
      <c r="Z69" s="47">
        <v>62</v>
      </c>
      <c r="AA69" s="47">
        <v>62</v>
      </c>
      <c r="AB69" s="47">
        <v>62</v>
      </c>
      <c r="AC69" s="47">
        <v>62</v>
      </c>
      <c r="AD69" s="10" t="s">
        <v>304</v>
      </c>
      <c r="AE69" s="12">
        <v>45491</v>
      </c>
      <c r="AF69" s="11" t="s">
        <v>305</v>
      </c>
    </row>
    <row r="70" spans="1:32" ht="51" x14ac:dyDescent="0.25">
      <c r="A70" s="53">
        <v>2024</v>
      </c>
      <c r="B70" s="4">
        <v>45383</v>
      </c>
      <c r="C70" s="4">
        <v>45473</v>
      </c>
      <c r="D70" t="s">
        <v>80</v>
      </c>
      <c r="E70" s="5" t="s">
        <v>257</v>
      </c>
      <c r="F70" s="5" t="s">
        <v>223</v>
      </c>
      <c r="G70" s="5" t="s">
        <v>596</v>
      </c>
      <c r="H70" s="5" t="s">
        <v>293</v>
      </c>
      <c r="I70" s="5" t="s">
        <v>528</v>
      </c>
      <c r="J70" s="5" t="s">
        <v>529</v>
      </c>
      <c r="K70" s="5" t="s">
        <v>376</v>
      </c>
      <c r="L70" t="s">
        <v>91</v>
      </c>
      <c r="M70" s="20">
        <v>22690.720000000001</v>
      </c>
      <c r="N70" s="14" t="s">
        <v>310</v>
      </c>
      <c r="O70" s="20">
        <v>16734</v>
      </c>
      <c r="P70" s="14" t="s">
        <v>310</v>
      </c>
      <c r="Q70" s="42">
        <v>63</v>
      </c>
      <c r="R70" s="42">
        <v>63</v>
      </c>
      <c r="S70" s="42">
        <v>63</v>
      </c>
      <c r="T70" s="42">
        <v>63</v>
      </c>
      <c r="U70" s="47">
        <v>63</v>
      </c>
      <c r="V70" s="47">
        <v>63</v>
      </c>
      <c r="W70" s="47">
        <v>63</v>
      </c>
      <c r="X70" s="47">
        <v>63</v>
      </c>
      <c r="Y70" s="47">
        <v>63</v>
      </c>
      <c r="Z70" s="47">
        <v>63</v>
      </c>
      <c r="AA70" s="47">
        <v>63</v>
      </c>
      <c r="AB70" s="3">
        <v>63</v>
      </c>
      <c r="AC70" s="3">
        <v>63</v>
      </c>
      <c r="AD70" s="10" t="s">
        <v>304</v>
      </c>
      <c r="AE70" s="12">
        <v>45491</v>
      </c>
      <c r="AF70" s="11" t="s">
        <v>305</v>
      </c>
    </row>
    <row r="71" spans="1:32" ht="51" x14ac:dyDescent="0.25">
      <c r="A71" s="53">
        <v>2024</v>
      </c>
      <c r="B71" s="4">
        <v>45383</v>
      </c>
      <c r="C71" s="4">
        <v>45473</v>
      </c>
      <c r="D71" t="s">
        <v>80</v>
      </c>
      <c r="E71" s="5" t="s">
        <v>258</v>
      </c>
      <c r="F71" s="5" t="s">
        <v>225</v>
      </c>
      <c r="G71" s="5" t="s">
        <v>597</v>
      </c>
      <c r="H71" s="5" t="s">
        <v>293</v>
      </c>
      <c r="I71" s="5" t="s">
        <v>526</v>
      </c>
      <c r="J71" s="5" t="s">
        <v>527</v>
      </c>
      <c r="K71" s="5" t="s">
        <v>443</v>
      </c>
      <c r="L71" t="s">
        <v>90</v>
      </c>
      <c r="M71" s="20">
        <v>22212.78</v>
      </c>
      <c r="N71" s="14" t="s">
        <v>310</v>
      </c>
      <c r="O71" s="20">
        <v>17655.2</v>
      </c>
      <c r="P71" s="14" t="s">
        <v>310</v>
      </c>
      <c r="Q71" s="42">
        <v>64</v>
      </c>
      <c r="R71" s="42">
        <v>64</v>
      </c>
      <c r="S71" s="42">
        <v>64</v>
      </c>
      <c r="T71" s="42">
        <v>64</v>
      </c>
      <c r="U71" s="47">
        <v>64</v>
      </c>
      <c r="V71" s="47">
        <v>64</v>
      </c>
      <c r="W71" s="47">
        <v>64</v>
      </c>
      <c r="X71" s="47">
        <v>64</v>
      </c>
      <c r="Y71" s="47">
        <v>64</v>
      </c>
      <c r="Z71" s="47">
        <v>64</v>
      </c>
      <c r="AA71" s="47">
        <v>64</v>
      </c>
      <c r="AB71" s="3">
        <v>64</v>
      </c>
      <c r="AC71" s="3">
        <v>64</v>
      </c>
      <c r="AD71" s="10" t="s">
        <v>304</v>
      </c>
      <c r="AE71" s="12">
        <v>45491</v>
      </c>
      <c r="AF71" s="11" t="s">
        <v>305</v>
      </c>
    </row>
    <row r="72" spans="1:32" ht="51" x14ac:dyDescent="0.25">
      <c r="A72" s="53">
        <v>2024</v>
      </c>
      <c r="B72" s="4">
        <v>45383</v>
      </c>
      <c r="C72" s="4">
        <v>45473</v>
      </c>
      <c r="D72" t="s">
        <v>80</v>
      </c>
      <c r="E72" s="5" t="s">
        <v>259</v>
      </c>
      <c r="F72" s="5" t="s">
        <v>222</v>
      </c>
      <c r="G72" s="5" t="s">
        <v>259</v>
      </c>
      <c r="H72" s="5" t="s">
        <v>293</v>
      </c>
      <c r="I72" s="5" t="s">
        <v>559</v>
      </c>
      <c r="J72" s="5" t="s">
        <v>335</v>
      </c>
      <c r="K72" s="5" t="s">
        <v>438</v>
      </c>
      <c r="L72" t="s">
        <v>91</v>
      </c>
      <c r="M72" s="20">
        <v>31335.14</v>
      </c>
      <c r="N72" s="14" t="s">
        <v>310</v>
      </c>
      <c r="O72" s="20">
        <v>24199.599999999999</v>
      </c>
      <c r="P72" s="14" t="s">
        <v>310</v>
      </c>
      <c r="Q72" s="42">
        <v>65</v>
      </c>
      <c r="R72" s="42">
        <v>65</v>
      </c>
      <c r="S72" s="42">
        <v>65</v>
      </c>
      <c r="T72" s="42">
        <v>65</v>
      </c>
      <c r="U72" s="47">
        <v>65</v>
      </c>
      <c r="V72" s="47">
        <v>65</v>
      </c>
      <c r="W72" s="47">
        <v>65</v>
      </c>
      <c r="X72" s="47">
        <v>65</v>
      </c>
      <c r="Y72" s="47">
        <v>65</v>
      </c>
      <c r="Z72" s="47">
        <v>65</v>
      </c>
      <c r="AA72" s="47">
        <v>65</v>
      </c>
      <c r="AB72" s="47">
        <v>65</v>
      </c>
      <c r="AC72" s="47">
        <v>65</v>
      </c>
      <c r="AD72" s="10" t="s">
        <v>304</v>
      </c>
      <c r="AE72" s="12">
        <v>45491</v>
      </c>
      <c r="AF72" s="11" t="s">
        <v>305</v>
      </c>
    </row>
    <row r="73" spans="1:32" ht="25.5" x14ac:dyDescent="0.25">
      <c r="A73" s="53">
        <v>2024</v>
      </c>
      <c r="B73" s="4">
        <v>45383</v>
      </c>
      <c r="C73" s="4">
        <v>45473</v>
      </c>
      <c r="D73" t="s">
        <v>80</v>
      </c>
      <c r="E73" s="5" t="s">
        <v>255</v>
      </c>
      <c r="F73" s="5" t="s">
        <v>223</v>
      </c>
      <c r="G73" s="5" t="s">
        <v>255</v>
      </c>
      <c r="H73" s="5" t="s">
        <v>294</v>
      </c>
      <c r="I73" s="5" t="s">
        <v>523</v>
      </c>
      <c r="J73" s="5" t="s">
        <v>524</v>
      </c>
      <c r="K73" s="5" t="s">
        <v>438</v>
      </c>
      <c r="L73" s="16" t="s">
        <v>90</v>
      </c>
      <c r="M73" s="20">
        <v>22690.720000000001</v>
      </c>
      <c r="N73" s="14" t="s">
        <v>310</v>
      </c>
      <c r="O73" s="20">
        <v>15027.8</v>
      </c>
      <c r="P73" s="14" t="s">
        <v>310</v>
      </c>
      <c r="Q73" s="42">
        <v>66</v>
      </c>
      <c r="R73" s="42">
        <v>66</v>
      </c>
      <c r="S73" s="47">
        <v>66</v>
      </c>
      <c r="T73" s="47">
        <v>66</v>
      </c>
      <c r="U73" s="47">
        <v>66</v>
      </c>
      <c r="V73" s="47">
        <v>66</v>
      </c>
      <c r="W73" s="47">
        <v>66</v>
      </c>
      <c r="X73" s="47">
        <v>66</v>
      </c>
      <c r="Y73" s="47">
        <v>66</v>
      </c>
      <c r="Z73" s="47">
        <v>66</v>
      </c>
      <c r="AA73" s="47">
        <v>66</v>
      </c>
      <c r="AB73" s="47">
        <v>66</v>
      </c>
      <c r="AC73" s="47">
        <v>66</v>
      </c>
      <c r="AD73" s="10" t="s">
        <v>304</v>
      </c>
      <c r="AE73" s="12">
        <v>45491</v>
      </c>
      <c r="AF73" s="11" t="s">
        <v>305</v>
      </c>
    </row>
    <row r="74" spans="1:32" ht="63.75" x14ac:dyDescent="0.25">
      <c r="A74" s="53">
        <v>2024</v>
      </c>
      <c r="B74" s="4">
        <v>45383</v>
      </c>
      <c r="C74" s="4">
        <v>45473</v>
      </c>
      <c r="D74" t="s">
        <v>81</v>
      </c>
      <c r="E74" s="5" t="s">
        <v>598</v>
      </c>
      <c r="F74" s="5" t="s">
        <v>215</v>
      </c>
      <c r="G74" s="5" t="s">
        <v>598</v>
      </c>
      <c r="H74" s="5" t="s">
        <v>293</v>
      </c>
      <c r="I74" s="5" t="s">
        <v>525</v>
      </c>
      <c r="J74" s="5" t="s">
        <v>335</v>
      </c>
      <c r="K74" s="5" t="s">
        <v>353</v>
      </c>
      <c r="L74" t="s">
        <v>91</v>
      </c>
      <c r="M74" s="20">
        <v>18858.86</v>
      </c>
      <c r="N74" s="14" t="s">
        <v>310</v>
      </c>
      <c r="O74" s="20">
        <v>15415</v>
      </c>
      <c r="P74" s="14" t="s">
        <v>310</v>
      </c>
      <c r="Q74" s="42">
        <v>67</v>
      </c>
      <c r="R74" s="42">
        <v>67</v>
      </c>
      <c r="S74" s="42">
        <v>67</v>
      </c>
      <c r="T74" s="42">
        <v>67</v>
      </c>
      <c r="U74" s="47">
        <v>67</v>
      </c>
      <c r="V74" s="47">
        <v>67</v>
      </c>
      <c r="W74" s="47">
        <v>67</v>
      </c>
      <c r="X74" s="47">
        <v>67</v>
      </c>
      <c r="Y74" s="47">
        <v>67</v>
      </c>
      <c r="Z74" s="47">
        <v>67</v>
      </c>
      <c r="AA74" s="47">
        <v>67</v>
      </c>
      <c r="AB74" s="47">
        <v>67</v>
      </c>
      <c r="AC74" s="47">
        <v>67</v>
      </c>
      <c r="AD74" s="10" t="s">
        <v>304</v>
      </c>
      <c r="AE74" s="12">
        <v>45491</v>
      </c>
      <c r="AF74" s="11" t="s">
        <v>305</v>
      </c>
    </row>
    <row r="75" spans="1:32" x14ac:dyDescent="0.25">
      <c r="A75" s="53">
        <v>2024</v>
      </c>
      <c r="B75" s="4">
        <v>45383</v>
      </c>
      <c r="C75" s="4">
        <v>45473</v>
      </c>
      <c r="D75" t="s">
        <v>80</v>
      </c>
      <c r="E75" s="5" t="s">
        <v>260</v>
      </c>
      <c r="F75" s="5" t="s">
        <v>219</v>
      </c>
      <c r="G75" s="5" t="s">
        <v>260</v>
      </c>
      <c r="H75" s="5" t="s">
        <v>278</v>
      </c>
      <c r="I75" s="5" t="s">
        <v>530</v>
      </c>
      <c r="J75" s="5" t="s">
        <v>532</v>
      </c>
      <c r="K75" s="5" t="s">
        <v>348</v>
      </c>
      <c r="L75" t="s">
        <v>91</v>
      </c>
      <c r="M75" s="20">
        <v>60614.64</v>
      </c>
      <c r="N75" s="14" t="s">
        <v>310</v>
      </c>
      <c r="O75" s="20">
        <v>41036</v>
      </c>
      <c r="P75" s="14" t="s">
        <v>310</v>
      </c>
      <c r="Q75" s="42">
        <v>68</v>
      </c>
      <c r="R75" s="42">
        <v>68</v>
      </c>
      <c r="S75" s="42">
        <v>68</v>
      </c>
      <c r="T75" s="42">
        <v>68</v>
      </c>
      <c r="U75" s="47">
        <v>68</v>
      </c>
      <c r="V75" s="47">
        <v>68</v>
      </c>
      <c r="W75" s="47">
        <v>68</v>
      </c>
      <c r="X75" s="47">
        <v>68</v>
      </c>
      <c r="Y75" s="47">
        <v>68</v>
      </c>
      <c r="Z75" s="47">
        <v>68</v>
      </c>
      <c r="AA75" s="47">
        <v>68</v>
      </c>
      <c r="AB75" s="47">
        <v>68</v>
      </c>
      <c r="AC75" s="47">
        <v>68</v>
      </c>
      <c r="AD75" s="10" t="s">
        <v>304</v>
      </c>
      <c r="AE75" s="12">
        <v>45491</v>
      </c>
      <c r="AF75" s="11" t="s">
        <v>305</v>
      </c>
    </row>
    <row r="76" spans="1:32" ht="38.25" x14ac:dyDescent="0.25">
      <c r="A76" s="53">
        <v>2024</v>
      </c>
      <c r="B76" s="4">
        <v>45383</v>
      </c>
      <c r="C76" s="4">
        <v>45473</v>
      </c>
      <c r="D76" t="s">
        <v>81</v>
      </c>
      <c r="E76" s="5" t="s">
        <v>654</v>
      </c>
      <c r="F76" s="5" t="s">
        <v>675</v>
      </c>
      <c r="G76" s="5" t="s">
        <v>654</v>
      </c>
      <c r="H76" s="5" t="s">
        <v>295</v>
      </c>
      <c r="I76" s="5" t="s">
        <v>538</v>
      </c>
      <c r="J76" s="5" t="s">
        <v>539</v>
      </c>
      <c r="K76" s="5" t="s">
        <v>544</v>
      </c>
      <c r="L76" t="s">
        <v>91</v>
      </c>
      <c r="M76" s="20">
        <v>23384.98</v>
      </c>
      <c r="N76" s="14" t="s">
        <v>310</v>
      </c>
      <c r="O76" s="20">
        <v>18708.400000000001</v>
      </c>
      <c r="P76" s="14" t="s">
        <v>310</v>
      </c>
      <c r="Q76" s="42">
        <v>69</v>
      </c>
      <c r="R76" s="42">
        <v>69</v>
      </c>
      <c r="S76" s="42">
        <v>69</v>
      </c>
      <c r="T76" s="42">
        <v>69</v>
      </c>
      <c r="U76" s="47">
        <v>69</v>
      </c>
      <c r="V76" s="47">
        <v>69</v>
      </c>
      <c r="W76" s="47">
        <v>69</v>
      </c>
      <c r="X76" s="47">
        <v>69</v>
      </c>
      <c r="Y76" s="47">
        <v>69</v>
      </c>
      <c r="Z76" s="47">
        <v>69</v>
      </c>
      <c r="AA76" s="47">
        <v>69</v>
      </c>
      <c r="AB76" s="47">
        <v>69</v>
      </c>
      <c r="AC76" s="47">
        <v>69</v>
      </c>
      <c r="AD76" s="10" t="s">
        <v>304</v>
      </c>
      <c r="AE76" s="12">
        <v>45491</v>
      </c>
      <c r="AF76" s="11" t="s">
        <v>305</v>
      </c>
    </row>
    <row r="77" spans="1:32" ht="38.25" x14ac:dyDescent="0.25">
      <c r="A77" s="53">
        <v>2024</v>
      </c>
      <c r="B77" s="4">
        <v>45383</v>
      </c>
      <c r="C77" s="4">
        <v>45473</v>
      </c>
      <c r="D77" t="s">
        <v>81</v>
      </c>
      <c r="E77" s="5" t="s">
        <v>655</v>
      </c>
      <c r="F77" s="5" t="s">
        <v>675</v>
      </c>
      <c r="G77" s="5" t="s">
        <v>655</v>
      </c>
      <c r="H77" s="5" t="s">
        <v>295</v>
      </c>
      <c r="I77" s="5" t="s">
        <v>540</v>
      </c>
      <c r="J77" s="5" t="s">
        <v>541</v>
      </c>
      <c r="K77" s="5" t="s">
        <v>542</v>
      </c>
      <c r="L77" t="s">
        <v>91</v>
      </c>
      <c r="M77" s="20">
        <v>23384.98</v>
      </c>
      <c r="N77" s="14" t="s">
        <v>310</v>
      </c>
      <c r="O77" s="20">
        <v>18708.2</v>
      </c>
      <c r="P77" s="14" t="s">
        <v>310</v>
      </c>
      <c r="Q77" s="42">
        <v>70</v>
      </c>
      <c r="R77" s="42">
        <v>70</v>
      </c>
      <c r="S77" s="47">
        <v>70</v>
      </c>
      <c r="T77" s="47">
        <v>70</v>
      </c>
      <c r="U77" s="47">
        <v>70</v>
      </c>
      <c r="V77" s="47">
        <v>70</v>
      </c>
      <c r="W77" s="47">
        <v>70</v>
      </c>
      <c r="X77" s="47">
        <v>70</v>
      </c>
      <c r="Y77" s="47">
        <v>70</v>
      </c>
      <c r="Z77" s="47">
        <v>70</v>
      </c>
      <c r="AA77" s="47">
        <v>70</v>
      </c>
      <c r="AB77" s="47">
        <v>70</v>
      </c>
      <c r="AC77" s="47">
        <v>70</v>
      </c>
      <c r="AD77" s="10" t="s">
        <v>304</v>
      </c>
      <c r="AE77" s="12">
        <v>45491</v>
      </c>
      <c r="AF77" s="11" t="s">
        <v>305</v>
      </c>
    </row>
    <row r="78" spans="1:32" ht="38.25" x14ac:dyDescent="0.25">
      <c r="A78" s="53">
        <v>2024</v>
      </c>
      <c r="B78" s="4">
        <v>45383</v>
      </c>
      <c r="C78" s="4">
        <v>45473</v>
      </c>
      <c r="D78" t="s">
        <v>80</v>
      </c>
      <c r="E78" s="5" t="s">
        <v>261</v>
      </c>
      <c r="F78" s="5" t="s">
        <v>226</v>
      </c>
      <c r="G78" s="5" t="s">
        <v>261</v>
      </c>
      <c r="H78" s="5" t="s">
        <v>295</v>
      </c>
      <c r="I78" s="5" t="s">
        <v>533</v>
      </c>
      <c r="J78" s="5" t="s">
        <v>359</v>
      </c>
      <c r="K78" s="5" t="s">
        <v>414</v>
      </c>
      <c r="L78" t="s">
        <v>91</v>
      </c>
      <c r="M78" s="20">
        <v>27009.14</v>
      </c>
      <c r="N78" s="14" t="s">
        <v>310</v>
      </c>
      <c r="O78" s="20">
        <v>20808.400000000001</v>
      </c>
      <c r="P78" s="14" t="s">
        <v>310</v>
      </c>
      <c r="Q78" s="42">
        <v>71</v>
      </c>
      <c r="R78" s="42">
        <v>71</v>
      </c>
      <c r="S78" s="42">
        <v>71</v>
      </c>
      <c r="T78" s="42">
        <v>71</v>
      </c>
      <c r="U78" s="47">
        <v>71</v>
      </c>
      <c r="V78" s="47">
        <v>71</v>
      </c>
      <c r="W78" s="47">
        <v>71</v>
      </c>
      <c r="X78" s="47">
        <v>71</v>
      </c>
      <c r="Y78" s="47">
        <v>71</v>
      </c>
      <c r="Z78" s="47">
        <v>71</v>
      </c>
      <c r="AA78" s="47">
        <v>71</v>
      </c>
      <c r="AB78" s="47">
        <v>71</v>
      </c>
      <c r="AC78" s="47">
        <v>71</v>
      </c>
      <c r="AD78" s="10" t="s">
        <v>304</v>
      </c>
      <c r="AE78" s="12">
        <v>45491</v>
      </c>
      <c r="AF78" s="11" t="s">
        <v>305</v>
      </c>
    </row>
    <row r="79" spans="1:32" ht="51" x14ac:dyDescent="0.25">
      <c r="A79" s="53">
        <v>2024</v>
      </c>
      <c r="B79" s="4">
        <v>45383</v>
      </c>
      <c r="C79" s="4">
        <v>45473</v>
      </c>
      <c r="D79" t="s">
        <v>81</v>
      </c>
      <c r="E79" s="5" t="s">
        <v>599</v>
      </c>
      <c r="F79" s="5" t="s">
        <v>215</v>
      </c>
      <c r="G79" s="5" t="s">
        <v>599</v>
      </c>
      <c r="H79" s="5" t="s">
        <v>295</v>
      </c>
      <c r="I79" s="5" t="s">
        <v>534</v>
      </c>
      <c r="J79" s="5" t="s">
        <v>535</v>
      </c>
      <c r="K79" s="5" t="s">
        <v>543</v>
      </c>
      <c r="L79" t="s">
        <v>91</v>
      </c>
      <c r="M79" s="20">
        <v>18858.86</v>
      </c>
      <c r="N79" s="14" t="s">
        <v>310</v>
      </c>
      <c r="O79" s="20">
        <v>15414.8</v>
      </c>
      <c r="P79" s="14" t="s">
        <v>310</v>
      </c>
      <c r="Q79" s="42">
        <v>72</v>
      </c>
      <c r="R79" s="42">
        <v>72</v>
      </c>
      <c r="S79" s="42">
        <v>72</v>
      </c>
      <c r="T79" s="42">
        <v>72</v>
      </c>
      <c r="U79" s="47">
        <v>72</v>
      </c>
      <c r="V79" s="47">
        <v>72</v>
      </c>
      <c r="W79" s="47">
        <v>72</v>
      </c>
      <c r="X79" s="47">
        <v>72</v>
      </c>
      <c r="Y79" s="47">
        <v>72</v>
      </c>
      <c r="Z79" s="47">
        <v>72</v>
      </c>
      <c r="AA79" s="47">
        <v>72</v>
      </c>
      <c r="AB79" s="47">
        <v>72</v>
      </c>
      <c r="AC79" s="47">
        <v>72</v>
      </c>
      <c r="AD79" s="10" t="s">
        <v>304</v>
      </c>
      <c r="AE79" s="12">
        <v>45491</v>
      </c>
      <c r="AF79" s="11" t="s">
        <v>305</v>
      </c>
    </row>
    <row r="80" spans="1:32" ht="38.25" x14ac:dyDescent="0.25">
      <c r="A80" s="53">
        <v>2024</v>
      </c>
      <c r="B80" s="4">
        <v>45383</v>
      </c>
      <c r="C80" s="4">
        <v>45473</v>
      </c>
      <c r="D80" t="s">
        <v>81</v>
      </c>
      <c r="E80" s="5" t="s">
        <v>600</v>
      </c>
      <c r="F80" s="5" t="s">
        <v>216</v>
      </c>
      <c r="G80" s="5" t="s">
        <v>600</v>
      </c>
      <c r="H80" s="5" t="s">
        <v>295</v>
      </c>
      <c r="I80" s="5" t="s">
        <v>545</v>
      </c>
      <c r="J80" s="5" t="s">
        <v>344</v>
      </c>
      <c r="K80" s="5" t="s">
        <v>373</v>
      </c>
      <c r="L80" t="s">
        <v>90</v>
      </c>
      <c r="M80" s="20">
        <v>23384.98</v>
      </c>
      <c r="N80" s="14" t="s">
        <v>310</v>
      </c>
      <c r="O80" s="20">
        <v>18708.2</v>
      </c>
      <c r="P80" s="14" t="s">
        <v>310</v>
      </c>
      <c r="Q80" s="42">
        <v>73</v>
      </c>
      <c r="R80" s="42">
        <v>73</v>
      </c>
      <c r="S80" s="42">
        <v>73</v>
      </c>
      <c r="T80" s="42">
        <v>73</v>
      </c>
      <c r="U80" s="47">
        <v>73</v>
      </c>
      <c r="V80" s="47">
        <v>73</v>
      </c>
      <c r="W80" s="47">
        <v>73</v>
      </c>
      <c r="X80" s="47">
        <v>73</v>
      </c>
      <c r="Y80" s="47">
        <v>73</v>
      </c>
      <c r="Z80" s="47">
        <v>73</v>
      </c>
      <c r="AA80" s="47">
        <v>73</v>
      </c>
      <c r="AB80" s="47">
        <v>73</v>
      </c>
      <c r="AC80" s="47">
        <v>73</v>
      </c>
      <c r="AD80" s="10" t="s">
        <v>304</v>
      </c>
      <c r="AE80" s="12">
        <v>45491</v>
      </c>
      <c r="AF80" s="11" t="s">
        <v>305</v>
      </c>
    </row>
    <row r="81" spans="1:32" s="3" customFormat="1" x14ac:dyDescent="0.25">
      <c r="A81" s="53">
        <v>2024</v>
      </c>
      <c r="B81" s="4">
        <v>45383</v>
      </c>
      <c r="C81" s="4">
        <v>45473</v>
      </c>
      <c r="D81" s="3" t="s">
        <v>81</v>
      </c>
      <c r="E81" s="5" t="s">
        <v>215</v>
      </c>
      <c r="F81" s="5" t="s">
        <v>601</v>
      </c>
      <c r="G81" s="5" t="s">
        <v>601</v>
      </c>
      <c r="H81" s="5" t="s">
        <v>295</v>
      </c>
      <c r="I81" s="5" t="s">
        <v>632</v>
      </c>
      <c r="J81" s="5" t="s">
        <v>382</v>
      </c>
      <c r="K81" s="5" t="s">
        <v>450</v>
      </c>
      <c r="L81" s="3" t="s">
        <v>91</v>
      </c>
      <c r="M81" s="20">
        <v>18858.86</v>
      </c>
      <c r="N81" s="14" t="s">
        <v>310</v>
      </c>
      <c r="O81" s="20">
        <v>15414.8</v>
      </c>
      <c r="P81" s="14" t="s">
        <v>310</v>
      </c>
      <c r="Q81" s="42">
        <v>74</v>
      </c>
      <c r="R81" s="42">
        <v>74</v>
      </c>
      <c r="S81" s="42">
        <v>74</v>
      </c>
      <c r="T81" s="42">
        <v>74</v>
      </c>
      <c r="U81" s="47">
        <v>74</v>
      </c>
      <c r="V81" s="47">
        <v>74</v>
      </c>
      <c r="W81" s="47">
        <v>74</v>
      </c>
      <c r="X81" s="47">
        <v>74</v>
      </c>
      <c r="Y81" s="47">
        <v>74</v>
      </c>
      <c r="Z81" s="47">
        <v>74</v>
      </c>
      <c r="AA81" s="47">
        <v>74</v>
      </c>
      <c r="AB81" s="47">
        <v>74</v>
      </c>
      <c r="AC81" s="47">
        <v>74</v>
      </c>
      <c r="AD81" s="10" t="s">
        <v>304</v>
      </c>
      <c r="AE81" s="12">
        <v>45491</v>
      </c>
      <c r="AF81" s="11" t="s">
        <v>305</v>
      </c>
    </row>
    <row r="82" spans="1:32" ht="38.25" x14ac:dyDescent="0.25">
      <c r="A82" s="53">
        <v>2024</v>
      </c>
      <c r="B82" s="4">
        <v>45383</v>
      </c>
      <c r="C82" s="4">
        <v>45473</v>
      </c>
      <c r="D82" t="s">
        <v>81</v>
      </c>
      <c r="E82" s="5" t="s">
        <v>602</v>
      </c>
      <c r="F82" s="5" t="s">
        <v>215</v>
      </c>
      <c r="G82" s="5" t="s">
        <v>602</v>
      </c>
      <c r="H82" s="5" t="s">
        <v>295</v>
      </c>
      <c r="I82" s="13" t="s">
        <v>536</v>
      </c>
      <c r="J82" s="5" t="s">
        <v>537</v>
      </c>
      <c r="K82" s="5" t="s">
        <v>395</v>
      </c>
      <c r="L82" t="s">
        <v>90</v>
      </c>
      <c r="M82" s="20">
        <v>18858.86</v>
      </c>
      <c r="N82" s="21" t="s">
        <v>310</v>
      </c>
      <c r="O82" s="20">
        <v>15414.8</v>
      </c>
      <c r="P82" s="14" t="s">
        <v>310</v>
      </c>
      <c r="Q82" s="42">
        <v>75</v>
      </c>
      <c r="R82" s="42">
        <v>75</v>
      </c>
      <c r="S82" s="42">
        <v>75</v>
      </c>
      <c r="T82" s="42">
        <v>75</v>
      </c>
      <c r="U82" s="47">
        <v>75</v>
      </c>
      <c r="V82" s="47">
        <v>75</v>
      </c>
      <c r="W82" s="47">
        <v>75</v>
      </c>
      <c r="X82" s="47">
        <v>75</v>
      </c>
      <c r="Y82" s="47">
        <v>75</v>
      </c>
      <c r="Z82" s="47">
        <v>75</v>
      </c>
      <c r="AA82" s="47">
        <v>75</v>
      </c>
      <c r="AB82" s="47">
        <v>75</v>
      </c>
      <c r="AC82" s="47">
        <v>75</v>
      </c>
      <c r="AD82" s="10" t="s">
        <v>304</v>
      </c>
      <c r="AE82" s="12">
        <v>45491</v>
      </c>
      <c r="AF82" s="11" t="s">
        <v>305</v>
      </c>
    </row>
    <row r="83" spans="1:32" ht="25.5" x14ac:dyDescent="0.25">
      <c r="A83" s="53">
        <v>2024</v>
      </c>
      <c r="B83" s="4">
        <v>45383</v>
      </c>
      <c r="C83" s="4">
        <v>45473</v>
      </c>
      <c r="D83" t="s">
        <v>80</v>
      </c>
      <c r="E83" s="5" t="s">
        <v>262</v>
      </c>
      <c r="F83" s="5" t="s">
        <v>219</v>
      </c>
      <c r="G83" s="5" t="s">
        <v>262</v>
      </c>
      <c r="H83" s="5" t="s">
        <v>278</v>
      </c>
      <c r="I83" s="5" t="s">
        <v>426</v>
      </c>
      <c r="J83" s="5" t="s">
        <v>362</v>
      </c>
      <c r="K83" s="5" t="s">
        <v>427</v>
      </c>
      <c r="L83" t="s">
        <v>91</v>
      </c>
      <c r="M83" s="20">
        <v>70511.8</v>
      </c>
      <c r="N83" s="14" t="s">
        <v>310</v>
      </c>
      <c r="O83" s="20">
        <v>50085.599999999999</v>
      </c>
      <c r="P83" s="14" t="s">
        <v>310</v>
      </c>
      <c r="Q83" s="42">
        <v>76</v>
      </c>
      <c r="R83" s="42">
        <v>76</v>
      </c>
      <c r="S83" s="42">
        <v>76</v>
      </c>
      <c r="T83" s="42">
        <v>76</v>
      </c>
      <c r="U83" s="47">
        <v>76</v>
      </c>
      <c r="V83" s="47">
        <v>76</v>
      </c>
      <c r="W83" s="47">
        <v>76</v>
      </c>
      <c r="X83" s="47">
        <v>76</v>
      </c>
      <c r="Y83" s="47">
        <v>76</v>
      </c>
      <c r="Z83" s="47">
        <v>76</v>
      </c>
      <c r="AA83" s="47">
        <v>76</v>
      </c>
      <c r="AB83" s="47">
        <v>76</v>
      </c>
      <c r="AC83" s="47">
        <v>76</v>
      </c>
      <c r="AD83" s="10" t="s">
        <v>304</v>
      </c>
      <c r="AE83" s="12">
        <v>45491</v>
      </c>
      <c r="AF83" s="11" t="s">
        <v>305</v>
      </c>
    </row>
    <row r="84" spans="1:32" ht="38.25" x14ac:dyDescent="0.25">
      <c r="A84" s="53">
        <v>2024</v>
      </c>
      <c r="B84" s="4">
        <v>45383</v>
      </c>
      <c r="C84" s="4">
        <v>45473</v>
      </c>
      <c r="D84" t="s">
        <v>81</v>
      </c>
      <c r="E84" s="5" t="s">
        <v>656</v>
      </c>
      <c r="F84" s="5" t="s">
        <v>216</v>
      </c>
      <c r="G84" s="5" t="s">
        <v>656</v>
      </c>
      <c r="H84" s="5" t="s">
        <v>296</v>
      </c>
      <c r="I84" s="5" t="s">
        <v>428</v>
      </c>
      <c r="J84" s="5" t="s">
        <v>429</v>
      </c>
      <c r="K84" s="5" t="s">
        <v>430</v>
      </c>
      <c r="L84" t="s">
        <v>91</v>
      </c>
      <c r="M84" s="20">
        <v>23384.98</v>
      </c>
      <c r="N84" s="14" t="s">
        <v>310</v>
      </c>
      <c r="O84" s="20">
        <v>18708.400000000001</v>
      </c>
      <c r="P84" s="14" t="s">
        <v>310</v>
      </c>
      <c r="Q84" s="42">
        <v>77</v>
      </c>
      <c r="R84" s="42">
        <v>77</v>
      </c>
      <c r="S84" s="42">
        <v>77</v>
      </c>
      <c r="T84" s="42">
        <v>77</v>
      </c>
      <c r="U84" s="47">
        <v>77</v>
      </c>
      <c r="V84" s="47">
        <v>77</v>
      </c>
      <c r="W84" s="47">
        <v>77</v>
      </c>
      <c r="X84" s="47">
        <v>77</v>
      </c>
      <c r="Y84" s="47">
        <v>77</v>
      </c>
      <c r="Z84" s="47">
        <v>77</v>
      </c>
      <c r="AA84" s="47">
        <v>77</v>
      </c>
      <c r="AB84" s="47">
        <v>77</v>
      </c>
      <c r="AC84" s="47">
        <v>77</v>
      </c>
      <c r="AD84" s="10" t="s">
        <v>304</v>
      </c>
      <c r="AE84" s="12">
        <v>45491</v>
      </c>
      <c r="AF84" s="11" t="s">
        <v>305</v>
      </c>
    </row>
    <row r="85" spans="1:32" ht="25.5" x14ac:dyDescent="0.25">
      <c r="A85" s="53">
        <v>2024</v>
      </c>
      <c r="B85" s="4">
        <v>45383</v>
      </c>
      <c r="C85" s="4">
        <v>45473</v>
      </c>
      <c r="D85" t="s">
        <v>81</v>
      </c>
      <c r="E85" s="5" t="s">
        <v>657</v>
      </c>
      <c r="F85" s="5" t="s">
        <v>216</v>
      </c>
      <c r="G85" s="5" t="s">
        <v>657</v>
      </c>
      <c r="H85" s="5" t="s">
        <v>296</v>
      </c>
      <c r="I85" s="5" t="s">
        <v>434</v>
      </c>
      <c r="J85" s="5" t="s">
        <v>435</v>
      </c>
      <c r="K85" s="5" t="s">
        <v>436</v>
      </c>
      <c r="L85" t="s">
        <v>90</v>
      </c>
      <c r="M85" s="20">
        <v>23384.98</v>
      </c>
      <c r="N85" s="14" t="s">
        <v>310</v>
      </c>
      <c r="O85" s="20">
        <v>17653.599999999999</v>
      </c>
      <c r="P85" s="14" t="s">
        <v>310</v>
      </c>
      <c r="Q85" s="42">
        <v>78</v>
      </c>
      <c r="R85" s="42">
        <v>78</v>
      </c>
      <c r="S85" s="42">
        <v>78</v>
      </c>
      <c r="T85" s="42">
        <v>78</v>
      </c>
      <c r="U85" s="47">
        <v>78</v>
      </c>
      <c r="V85" s="47">
        <v>78</v>
      </c>
      <c r="W85" s="47">
        <v>78</v>
      </c>
      <c r="X85" s="47">
        <v>78</v>
      </c>
      <c r="Y85" s="47">
        <v>78</v>
      </c>
      <c r="Z85" s="47">
        <v>78</v>
      </c>
      <c r="AA85" s="47">
        <v>78</v>
      </c>
      <c r="AB85" s="47">
        <v>78</v>
      </c>
      <c r="AC85" s="47">
        <v>78</v>
      </c>
      <c r="AD85" s="10" t="s">
        <v>304</v>
      </c>
      <c r="AE85" s="12">
        <v>45491</v>
      </c>
      <c r="AF85" s="11" t="s">
        <v>305</v>
      </c>
    </row>
    <row r="86" spans="1:32" ht="38.25" x14ac:dyDescent="0.25">
      <c r="A86" s="53">
        <v>2024</v>
      </c>
      <c r="B86" s="4">
        <v>45383</v>
      </c>
      <c r="C86" s="4">
        <v>45473</v>
      </c>
      <c r="D86" t="s">
        <v>81</v>
      </c>
      <c r="E86" s="5" t="s">
        <v>658</v>
      </c>
      <c r="F86" s="5" t="s">
        <v>216</v>
      </c>
      <c r="G86" s="5" t="s">
        <v>658</v>
      </c>
      <c r="H86" s="5" t="s">
        <v>296</v>
      </c>
      <c r="I86" s="5" t="s">
        <v>431</v>
      </c>
      <c r="J86" s="5" t="s">
        <v>432</v>
      </c>
      <c r="K86" s="5" t="s">
        <v>433</v>
      </c>
      <c r="L86" t="s">
        <v>90</v>
      </c>
      <c r="M86" s="20">
        <v>23384.98</v>
      </c>
      <c r="N86" s="14" t="s">
        <v>310</v>
      </c>
      <c r="O86" s="20">
        <v>18719</v>
      </c>
      <c r="P86" s="14" t="s">
        <v>310</v>
      </c>
      <c r="Q86" s="42">
        <v>79</v>
      </c>
      <c r="R86" s="42">
        <v>79</v>
      </c>
      <c r="S86" s="42">
        <v>79</v>
      </c>
      <c r="T86" s="42">
        <v>79</v>
      </c>
      <c r="U86" s="47">
        <v>79</v>
      </c>
      <c r="V86" s="47">
        <v>79</v>
      </c>
      <c r="W86" s="47">
        <v>79</v>
      </c>
      <c r="X86" s="47">
        <v>79</v>
      </c>
      <c r="Y86" s="47">
        <v>79</v>
      </c>
      <c r="Z86" s="47">
        <v>79</v>
      </c>
      <c r="AA86" s="47">
        <v>79</v>
      </c>
      <c r="AB86" s="47">
        <v>79</v>
      </c>
      <c r="AC86" s="47">
        <v>79</v>
      </c>
      <c r="AD86" s="10" t="s">
        <v>304</v>
      </c>
      <c r="AE86" s="12">
        <v>45491</v>
      </c>
      <c r="AF86" s="11" t="s">
        <v>305</v>
      </c>
    </row>
    <row r="87" spans="1:32" ht="38.25" x14ac:dyDescent="0.25">
      <c r="A87" s="53">
        <v>2024</v>
      </c>
      <c r="B87" s="4">
        <v>45383</v>
      </c>
      <c r="C87" s="4">
        <v>45473</v>
      </c>
      <c r="D87" t="s">
        <v>81</v>
      </c>
      <c r="E87" s="5" t="s">
        <v>603</v>
      </c>
      <c r="F87" s="5" t="s">
        <v>227</v>
      </c>
      <c r="G87" s="5" t="s">
        <v>603</v>
      </c>
      <c r="H87" s="5" t="s">
        <v>296</v>
      </c>
      <c r="I87" s="5" t="s">
        <v>437</v>
      </c>
      <c r="J87" s="5" t="s">
        <v>438</v>
      </c>
      <c r="K87" s="5" t="s">
        <v>439</v>
      </c>
      <c r="L87" t="s">
        <v>91</v>
      </c>
      <c r="M87" s="20">
        <v>11315.3</v>
      </c>
      <c r="N87" s="14" t="s">
        <v>310</v>
      </c>
      <c r="O87" s="20">
        <v>9761.6</v>
      </c>
      <c r="P87" s="14" t="s">
        <v>310</v>
      </c>
      <c r="Q87" s="42">
        <v>80</v>
      </c>
      <c r="R87" s="42">
        <v>80</v>
      </c>
      <c r="S87" s="42">
        <v>80</v>
      </c>
      <c r="T87" s="42">
        <v>80</v>
      </c>
      <c r="U87" s="47">
        <v>80</v>
      </c>
      <c r="V87" s="47">
        <v>80</v>
      </c>
      <c r="W87" s="47">
        <v>80</v>
      </c>
      <c r="X87" s="47">
        <v>80</v>
      </c>
      <c r="Y87" s="47">
        <v>80</v>
      </c>
      <c r="Z87" s="47">
        <v>80</v>
      </c>
      <c r="AA87" s="47">
        <v>80</v>
      </c>
      <c r="AB87" s="47">
        <v>80</v>
      </c>
      <c r="AC87" s="47">
        <v>80</v>
      </c>
      <c r="AD87" s="10" t="s">
        <v>304</v>
      </c>
      <c r="AE87" s="12">
        <v>45491</v>
      </c>
      <c r="AF87" s="11" t="s">
        <v>305</v>
      </c>
    </row>
    <row r="88" spans="1:32" ht="38.25" x14ac:dyDescent="0.25">
      <c r="A88" s="53">
        <v>2024</v>
      </c>
      <c r="B88" s="4">
        <v>45383</v>
      </c>
      <c r="C88" s="4">
        <v>45473</v>
      </c>
      <c r="D88" t="s">
        <v>86</v>
      </c>
      <c r="E88" s="5" t="s">
        <v>263</v>
      </c>
      <c r="F88" s="5" t="s">
        <v>306</v>
      </c>
      <c r="G88" s="5" t="s">
        <v>263</v>
      </c>
      <c r="H88" s="5" t="s">
        <v>277</v>
      </c>
      <c r="I88" s="5" t="s">
        <v>440</v>
      </c>
      <c r="J88" s="5" t="s">
        <v>352</v>
      </c>
      <c r="K88" s="5" t="s">
        <v>441</v>
      </c>
      <c r="L88" t="s">
        <v>91</v>
      </c>
      <c r="M88" s="20">
        <v>119674.12</v>
      </c>
      <c r="N88" s="14" t="s">
        <v>310</v>
      </c>
      <c r="O88" s="20">
        <v>64239.6</v>
      </c>
      <c r="P88" s="14" t="s">
        <v>310</v>
      </c>
      <c r="Q88" s="42">
        <v>81</v>
      </c>
      <c r="R88" s="42">
        <v>81</v>
      </c>
      <c r="S88" s="42">
        <v>81</v>
      </c>
      <c r="T88" s="42">
        <v>81</v>
      </c>
      <c r="U88" s="47">
        <v>81</v>
      </c>
      <c r="V88" s="47">
        <v>81</v>
      </c>
      <c r="W88" s="47">
        <v>81</v>
      </c>
      <c r="X88" s="47">
        <v>81</v>
      </c>
      <c r="Y88" s="47">
        <v>81</v>
      </c>
      <c r="Z88" s="47">
        <v>81</v>
      </c>
      <c r="AA88" s="47">
        <v>81</v>
      </c>
      <c r="AB88" s="47">
        <v>81</v>
      </c>
      <c r="AC88" s="47">
        <v>81</v>
      </c>
      <c r="AD88" s="10" t="s">
        <v>304</v>
      </c>
      <c r="AE88" s="12">
        <v>45491</v>
      </c>
      <c r="AF88" s="11" t="s">
        <v>305</v>
      </c>
    </row>
    <row r="89" spans="1:32" ht="38.25" x14ac:dyDescent="0.25">
      <c r="A89" s="53">
        <v>2024</v>
      </c>
      <c r="B89" s="4">
        <v>45383</v>
      </c>
      <c r="C89" s="4">
        <v>45473</v>
      </c>
      <c r="D89" t="s">
        <v>80</v>
      </c>
      <c r="E89" s="5" t="s">
        <v>264</v>
      </c>
      <c r="F89" s="5" t="s">
        <v>566</v>
      </c>
      <c r="G89" s="5" t="s">
        <v>264</v>
      </c>
      <c r="H89" s="5" t="s">
        <v>278</v>
      </c>
      <c r="I89" s="5" t="s">
        <v>442</v>
      </c>
      <c r="J89" s="5" t="s">
        <v>356</v>
      </c>
      <c r="K89" s="5" t="s">
        <v>443</v>
      </c>
      <c r="L89" t="s">
        <v>91</v>
      </c>
      <c r="M89" s="20">
        <v>28721.64</v>
      </c>
      <c r="N89" s="14" t="s">
        <v>310</v>
      </c>
      <c r="O89" s="20">
        <v>19742</v>
      </c>
      <c r="P89" s="14" t="s">
        <v>310</v>
      </c>
      <c r="Q89" s="42">
        <v>82</v>
      </c>
      <c r="R89" s="42">
        <v>82</v>
      </c>
      <c r="S89" s="42">
        <v>82</v>
      </c>
      <c r="T89" s="42">
        <v>82</v>
      </c>
      <c r="U89" s="47">
        <v>82</v>
      </c>
      <c r="V89" s="47">
        <v>82</v>
      </c>
      <c r="W89" s="47">
        <v>82</v>
      </c>
      <c r="X89" s="47">
        <v>82</v>
      </c>
      <c r="Y89" s="47">
        <v>82</v>
      </c>
      <c r="Z89" s="47">
        <v>82</v>
      </c>
      <c r="AA89" s="47">
        <v>82</v>
      </c>
      <c r="AB89" s="47">
        <v>82</v>
      </c>
      <c r="AC89" s="47">
        <v>82</v>
      </c>
      <c r="AD89" s="10" t="s">
        <v>304</v>
      </c>
      <c r="AE89" s="12">
        <v>45491</v>
      </c>
      <c r="AF89" s="11" t="s">
        <v>305</v>
      </c>
    </row>
    <row r="90" spans="1:32" s="3" customFormat="1" x14ac:dyDescent="0.25">
      <c r="A90" s="53">
        <v>2024</v>
      </c>
      <c r="B90" s="4">
        <v>45383</v>
      </c>
      <c r="C90" s="4">
        <v>45473</v>
      </c>
      <c r="D90" s="39" t="s">
        <v>80</v>
      </c>
      <c r="E90" s="5" t="s">
        <v>617</v>
      </c>
      <c r="F90" s="5" t="s">
        <v>604</v>
      </c>
      <c r="G90" s="5" t="s">
        <v>604</v>
      </c>
      <c r="H90" s="5" t="s">
        <v>278</v>
      </c>
      <c r="I90" s="5" t="s">
        <v>562</v>
      </c>
      <c r="J90" s="5" t="s">
        <v>561</v>
      </c>
      <c r="K90" s="5" t="s">
        <v>563</v>
      </c>
      <c r="L90" s="3" t="s">
        <v>91</v>
      </c>
      <c r="M90" s="20">
        <v>24065.119999999999</v>
      </c>
      <c r="N90" s="14" t="s">
        <v>310</v>
      </c>
      <c r="O90" s="20">
        <v>11846.2</v>
      </c>
      <c r="P90" s="14" t="s">
        <v>310</v>
      </c>
      <c r="Q90" s="42">
        <v>83</v>
      </c>
      <c r="R90" s="42">
        <v>83</v>
      </c>
      <c r="S90" s="42">
        <v>83</v>
      </c>
      <c r="T90" s="42">
        <v>83</v>
      </c>
      <c r="U90" s="47">
        <v>83</v>
      </c>
      <c r="V90" s="47">
        <v>83</v>
      </c>
      <c r="W90" s="47">
        <v>83</v>
      </c>
      <c r="X90" s="47">
        <v>83</v>
      </c>
      <c r="Y90" s="47">
        <v>83</v>
      </c>
      <c r="Z90" s="47">
        <v>83</v>
      </c>
      <c r="AA90" s="47">
        <v>83</v>
      </c>
      <c r="AB90" s="47">
        <v>83</v>
      </c>
      <c r="AC90" s="47">
        <v>83</v>
      </c>
      <c r="AD90" s="10" t="s">
        <v>304</v>
      </c>
      <c r="AE90" s="12">
        <v>45491</v>
      </c>
      <c r="AF90" s="11" t="s">
        <v>305</v>
      </c>
    </row>
    <row r="91" spans="1:32" ht="25.5" x14ac:dyDescent="0.25">
      <c r="A91" s="53">
        <v>2024</v>
      </c>
      <c r="B91" s="4">
        <v>45383</v>
      </c>
      <c r="C91" s="4">
        <v>45473</v>
      </c>
      <c r="D91" t="s">
        <v>81</v>
      </c>
      <c r="E91" s="5" t="s">
        <v>265</v>
      </c>
      <c r="F91" s="5" t="s">
        <v>228</v>
      </c>
      <c r="G91" s="5" t="s">
        <v>606</v>
      </c>
      <c r="H91" s="5" t="s">
        <v>278</v>
      </c>
      <c r="I91" s="5" t="s">
        <v>444</v>
      </c>
      <c r="J91" s="5" t="s">
        <v>373</v>
      </c>
      <c r="K91" s="5" t="s">
        <v>419</v>
      </c>
      <c r="L91" t="s">
        <v>90</v>
      </c>
      <c r="M91" s="20">
        <v>38773.78</v>
      </c>
      <c r="N91" s="14" t="s">
        <v>310</v>
      </c>
      <c r="O91" s="20">
        <v>29733.8</v>
      </c>
      <c r="P91" s="14" t="s">
        <v>310</v>
      </c>
      <c r="Q91" s="42">
        <v>84</v>
      </c>
      <c r="R91" s="42">
        <v>84</v>
      </c>
      <c r="S91" s="42">
        <v>84</v>
      </c>
      <c r="T91" s="42">
        <v>84</v>
      </c>
      <c r="U91" s="47">
        <v>84</v>
      </c>
      <c r="V91" s="3">
        <v>84</v>
      </c>
      <c r="W91" s="3">
        <v>84</v>
      </c>
      <c r="X91" s="3">
        <v>84</v>
      </c>
      <c r="Y91" s="3">
        <v>84</v>
      </c>
      <c r="Z91" s="3">
        <v>84</v>
      </c>
      <c r="AA91" s="3">
        <v>84</v>
      </c>
      <c r="AB91" s="3">
        <v>84</v>
      </c>
      <c r="AC91" s="3">
        <v>84</v>
      </c>
      <c r="AD91" s="10" t="s">
        <v>304</v>
      </c>
      <c r="AE91" s="12">
        <v>45491</v>
      </c>
      <c r="AF91" s="11" t="s">
        <v>305</v>
      </c>
    </row>
    <row r="92" spans="1:32" ht="38.25" x14ac:dyDescent="0.25">
      <c r="A92" s="53">
        <v>2024</v>
      </c>
      <c r="B92" s="4">
        <v>45383</v>
      </c>
      <c r="C92" s="4">
        <v>45473</v>
      </c>
      <c r="D92" t="s">
        <v>80</v>
      </c>
      <c r="E92" s="5" t="s">
        <v>266</v>
      </c>
      <c r="F92" s="5" t="s">
        <v>222</v>
      </c>
      <c r="G92" s="5" t="s">
        <v>266</v>
      </c>
      <c r="H92" s="5" t="s">
        <v>278</v>
      </c>
      <c r="I92" s="5" t="s">
        <v>445</v>
      </c>
      <c r="J92" s="5" t="s">
        <v>446</v>
      </c>
      <c r="K92" s="5" t="s">
        <v>447</v>
      </c>
      <c r="L92" t="s">
        <v>90</v>
      </c>
      <c r="M92" s="20">
        <v>31813.08</v>
      </c>
      <c r="N92" s="14" t="s">
        <v>310</v>
      </c>
      <c r="O92" s="20">
        <v>24565.200000000001</v>
      </c>
      <c r="P92" s="14" t="s">
        <v>310</v>
      </c>
      <c r="Q92" s="42">
        <v>85</v>
      </c>
      <c r="R92" s="42">
        <v>85</v>
      </c>
      <c r="S92" s="42">
        <v>85</v>
      </c>
      <c r="T92" s="42">
        <v>85</v>
      </c>
      <c r="U92" s="47">
        <v>85</v>
      </c>
      <c r="V92" s="47">
        <v>85</v>
      </c>
      <c r="W92" s="47">
        <v>85</v>
      </c>
      <c r="X92" s="47">
        <v>85</v>
      </c>
      <c r="Y92" s="47">
        <v>85</v>
      </c>
      <c r="Z92" s="47">
        <v>85</v>
      </c>
      <c r="AA92" s="47">
        <v>85</v>
      </c>
      <c r="AB92" s="47">
        <v>85</v>
      </c>
      <c r="AC92" s="47">
        <v>85</v>
      </c>
      <c r="AD92" s="10" t="s">
        <v>304</v>
      </c>
      <c r="AE92" s="12">
        <v>45491</v>
      </c>
      <c r="AF92" s="11" t="s">
        <v>305</v>
      </c>
    </row>
    <row r="93" spans="1:32" ht="38.25" x14ac:dyDescent="0.25">
      <c r="A93" s="53">
        <v>2024</v>
      </c>
      <c r="B93" s="4">
        <v>45383</v>
      </c>
      <c r="C93" s="4">
        <v>45473</v>
      </c>
      <c r="D93" t="s">
        <v>81</v>
      </c>
      <c r="E93" s="13" t="s">
        <v>605</v>
      </c>
      <c r="F93" s="13" t="s">
        <v>215</v>
      </c>
      <c r="G93" s="13" t="s">
        <v>605</v>
      </c>
      <c r="H93" s="5" t="s">
        <v>278</v>
      </c>
      <c r="I93" s="5" t="s">
        <v>449</v>
      </c>
      <c r="J93" s="5" t="s">
        <v>450</v>
      </c>
      <c r="K93" s="5" t="s">
        <v>451</v>
      </c>
      <c r="L93" t="s">
        <v>91</v>
      </c>
      <c r="M93" s="20">
        <v>18858.86</v>
      </c>
      <c r="N93" s="14" t="s">
        <v>310</v>
      </c>
      <c r="O93" s="20">
        <v>15414.8</v>
      </c>
      <c r="P93" s="14" t="s">
        <v>310</v>
      </c>
      <c r="Q93" s="42">
        <v>86</v>
      </c>
      <c r="R93" s="42">
        <v>86</v>
      </c>
      <c r="S93" s="42">
        <v>86</v>
      </c>
      <c r="T93" s="42">
        <v>86</v>
      </c>
      <c r="U93" s="47">
        <v>86</v>
      </c>
      <c r="V93" s="47">
        <v>86</v>
      </c>
      <c r="W93" s="47">
        <v>86</v>
      </c>
      <c r="X93" s="47">
        <v>86</v>
      </c>
      <c r="Y93" s="47">
        <v>86</v>
      </c>
      <c r="Z93" s="47">
        <v>86</v>
      </c>
      <c r="AA93" s="47">
        <v>86</v>
      </c>
      <c r="AB93" s="47">
        <v>86</v>
      </c>
      <c r="AC93" s="47">
        <v>86</v>
      </c>
      <c r="AD93" s="10" t="s">
        <v>304</v>
      </c>
      <c r="AE93" s="12">
        <v>45491</v>
      </c>
      <c r="AF93" s="11" t="s">
        <v>305</v>
      </c>
    </row>
    <row r="94" spans="1:32" ht="63.75" x14ac:dyDescent="0.25">
      <c r="A94" s="53">
        <v>2024</v>
      </c>
      <c r="B94" s="4">
        <v>45383</v>
      </c>
      <c r="C94" s="4">
        <v>45473</v>
      </c>
      <c r="D94" t="s">
        <v>80</v>
      </c>
      <c r="E94" s="5" t="s">
        <v>267</v>
      </c>
      <c r="F94" s="5" t="s">
        <v>225</v>
      </c>
      <c r="G94" s="5" t="s">
        <v>607</v>
      </c>
      <c r="H94" s="5" t="s">
        <v>297</v>
      </c>
      <c r="I94" s="5" t="s">
        <v>531</v>
      </c>
      <c r="J94" s="5" t="s">
        <v>359</v>
      </c>
      <c r="K94" s="5" t="s">
        <v>443</v>
      </c>
      <c r="L94" t="s">
        <v>91</v>
      </c>
      <c r="M94" s="20">
        <v>22212.78</v>
      </c>
      <c r="N94" s="14" t="s">
        <v>310</v>
      </c>
      <c r="O94" s="20">
        <v>9363.7999999999993</v>
      </c>
      <c r="P94" s="14" t="s">
        <v>310</v>
      </c>
      <c r="Q94" s="42">
        <v>87</v>
      </c>
      <c r="R94" s="42">
        <v>87</v>
      </c>
      <c r="S94" s="42">
        <v>87</v>
      </c>
      <c r="T94" s="42">
        <v>87</v>
      </c>
      <c r="U94" s="47">
        <v>87</v>
      </c>
      <c r="V94" s="47">
        <v>87</v>
      </c>
      <c r="W94" s="47">
        <v>87</v>
      </c>
      <c r="X94" s="47">
        <v>87</v>
      </c>
      <c r="Y94" s="47">
        <v>87</v>
      </c>
      <c r="Z94" s="47">
        <v>87</v>
      </c>
      <c r="AA94" s="47">
        <v>87</v>
      </c>
      <c r="AB94" s="47">
        <v>87</v>
      </c>
      <c r="AC94" s="47">
        <v>87</v>
      </c>
      <c r="AD94" s="10" t="s">
        <v>304</v>
      </c>
      <c r="AE94" s="12">
        <v>45491</v>
      </c>
      <c r="AF94" s="11" t="s">
        <v>305</v>
      </c>
    </row>
    <row r="95" spans="1:32" ht="38.25" x14ac:dyDescent="0.25">
      <c r="A95" s="53">
        <v>2024</v>
      </c>
      <c r="B95" s="4">
        <v>45383</v>
      </c>
      <c r="C95" s="4">
        <v>45473</v>
      </c>
      <c r="D95" s="3" t="s">
        <v>80</v>
      </c>
      <c r="E95" s="13" t="s">
        <v>566</v>
      </c>
      <c r="F95" s="13" t="s">
        <v>567</v>
      </c>
      <c r="G95" s="5" t="s">
        <v>224</v>
      </c>
      <c r="H95" s="13" t="s">
        <v>557</v>
      </c>
      <c r="I95" s="5" t="s">
        <v>448</v>
      </c>
      <c r="J95" s="5" t="s">
        <v>558</v>
      </c>
      <c r="K95" s="5" t="s">
        <v>560</v>
      </c>
      <c r="L95" t="s">
        <v>90</v>
      </c>
      <c r="M95" s="20">
        <v>27287.78</v>
      </c>
      <c r="N95" s="14" t="s">
        <v>310</v>
      </c>
      <c r="O95" s="20">
        <v>19289.599999999999</v>
      </c>
      <c r="P95" s="14" t="s">
        <v>310</v>
      </c>
      <c r="Q95" s="42">
        <v>88</v>
      </c>
      <c r="R95" s="42">
        <v>88</v>
      </c>
      <c r="S95" s="42">
        <v>88</v>
      </c>
      <c r="T95" s="42">
        <v>88</v>
      </c>
      <c r="U95" s="47">
        <v>88</v>
      </c>
      <c r="V95" s="47">
        <v>88</v>
      </c>
      <c r="W95" s="47">
        <v>88</v>
      </c>
      <c r="X95" s="47">
        <v>88</v>
      </c>
      <c r="Y95" s="47">
        <v>88</v>
      </c>
      <c r="Z95" s="47">
        <v>88</v>
      </c>
      <c r="AA95" s="47">
        <v>88</v>
      </c>
      <c r="AB95" s="47">
        <v>88</v>
      </c>
      <c r="AC95" s="47">
        <v>88</v>
      </c>
      <c r="AD95" s="10" t="s">
        <v>304</v>
      </c>
      <c r="AE95" s="12">
        <v>45491</v>
      </c>
      <c r="AF95" s="11" t="s">
        <v>305</v>
      </c>
    </row>
    <row r="96" spans="1:32" ht="38.25" x14ac:dyDescent="0.25">
      <c r="A96" s="53">
        <v>2024</v>
      </c>
      <c r="B96" s="4">
        <v>45383</v>
      </c>
      <c r="C96" s="4">
        <v>45473</v>
      </c>
      <c r="D96" t="s">
        <v>81</v>
      </c>
      <c r="E96" s="5" t="s">
        <v>664</v>
      </c>
      <c r="F96" s="5" t="s">
        <v>215</v>
      </c>
      <c r="G96" s="13" t="s">
        <v>664</v>
      </c>
      <c r="H96" s="5" t="s">
        <v>298</v>
      </c>
      <c r="I96" s="5" t="s">
        <v>452</v>
      </c>
      <c r="J96" s="5" t="s">
        <v>339</v>
      </c>
      <c r="K96" s="5" t="s">
        <v>453</v>
      </c>
      <c r="L96" t="s">
        <v>90</v>
      </c>
      <c r="M96" s="20">
        <v>18858.86</v>
      </c>
      <c r="N96" s="14" t="s">
        <v>310</v>
      </c>
      <c r="O96" s="20">
        <v>15415</v>
      </c>
      <c r="P96" s="14" t="s">
        <v>310</v>
      </c>
      <c r="Q96" s="42">
        <v>89</v>
      </c>
      <c r="R96" s="42">
        <v>89</v>
      </c>
      <c r="S96" s="42">
        <v>89</v>
      </c>
      <c r="T96" s="42">
        <v>89</v>
      </c>
      <c r="U96" s="47">
        <v>89</v>
      </c>
      <c r="V96" s="47">
        <v>89</v>
      </c>
      <c r="W96" s="47">
        <v>89</v>
      </c>
      <c r="X96" s="47">
        <v>89</v>
      </c>
      <c r="Y96" s="47">
        <v>89</v>
      </c>
      <c r="Z96" s="47">
        <v>89</v>
      </c>
      <c r="AA96" s="47">
        <v>89</v>
      </c>
      <c r="AB96" s="47">
        <v>89</v>
      </c>
      <c r="AC96" s="47">
        <v>89</v>
      </c>
      <c r="AD96" s="10" t="s">
        <v>304</v>
      </c>
      <c r="AE96" s="12">
        <v>45491</v>
      </c>
      <c r="AF96" s="11" t="s">
        <v>305</v>
      </c>
    </row>
    <row r="97" spans="1:32" ht="38.25" x14ac:dyDescent="0.25">
      <c r="A97" s="53">
        <v>2024</v>
      </c>
      <c r="B97" s="4">
        <v>45383</v>
      </c>
      <c r="C97" s="4">
        <v>45473</v>
      </c>
      <c r="D97" t="s">
        <v>80</v>
      </c>
      <c r="E97" s="5" t="s">
        <v>268</v>
      </c>
      <c r="F97" s="5" t="s">
        <v>228</v>
      </c>
      <c r="G97" s="5" t="s">
        <v>312</v>
      </c>
      <c r="H97" s="5" t="s">
        <v>278</v>
      </c>
      <c r="I97" s="5" t="s">
        <v>454</v>
      </c>
      <c r="J97" s="5" t="s">
        <v>455</v>
      </c>
      <c r="K97" s="5" t="s">
        <v>456</v>
      </c>
      <c r="L97" t="s">
        <v>90</v>
      </c>
      <c r="M97" s="20">
        <v>45408.12</v>
      </c>
      <c r="N97" s="14" t="s">
        <v>310</v>
      </c>
      <c r="O97" s="20">
        <v>26888.799999999999</v>
      </c>
      <c r="P97" s="14" t="s">
        <v>310</v>
      </c>
      <c r="Q97" s="42">
        <v>90</v>
      </c>
      <c r="R97" s="42">
        <v>90</v>
      </c>
      <c r="S97" s="42">
        <v>90</v>
      </c>
      <c r="T97" s="42">
        <v>90</v>
      </c>
      <c r="U97" s="47">
        <v>90</v>
      </c>
      <c r="V97" s="47">
        <v>90</v>
      </c>
      <c r="W97" s="47">
        <v>90</v>
      </c>
      <c r="X97" s="47">
        <v>90</v>
      </c>
      <c r="Y97" s="47">
        <v>90</v>
      </c>
      <c r="Z97" s="47">
        <v>90</v>
      </c>
      <c r="AA97" s="47">
        <v>90</v>
      </c>
      <c r="AB97" s="47">
        <v>90</v>
      </c>
      <c r="AC97" s="47">
        <v>90</v>
      </c>
      <c r="AD97" s="10" t="s">
        <v>304</v>
      </c>
      <c r="AE97" s="12">
        <v>45491</v>
      </c>
      <c r="AF97" s="11" t="s">
        <v>305</v>
      </c>
    </row>
    <row r="98" spans="1:32" ht="63.75" x14ac:dyDescent="0.25">
      <c r="A98" s="53">
        <v>2024</v>
      </c>
      <c r="B98" s="4">
        <v>45383</v>
      </c>
      <c r="C98" s="4">
        <v>45473</v>
      </c>
      <c r="D98" t="s">
        <v>80</v>
      </c>
      <c r="E98" s="5" t="s">
        <v>269</v>
      </c>
      <c r="F98" s="5" t="s">
        <v>229</v>
      </c>
      <c r="G98" s="5" t="s">
        <v>608</v>
      </c>
      <c r="H98" s="5" t="s">
        <v>299</v>
      </c>
      <c r="I98" s="5" t="s">
        <v>378</v>
      </c>
      <c r="J98" s="5" t="s">
        <v>457</v>
      </c>
      <c r="K98" s="5" t="s">
        <v>326</v>
      </c>
      <c r="L98" t="s">
        <v>90</v>
      </c>
      <c r="M98" s="20">
        <v>27009.14</v>
      </c>
      <c r="N98" s="14" t="s">
        <v>310</v>
      </c>
      <c r="O98" s="20">
        <v>18991</v>
      </c>
      <c r="P98" s="14" t="s">
        <v>310</v>
      </c>
      <c r="Q98" s="42">
        <v>91</v>
      </c>
      <c r="R98" s="42">
        <v>91</v>
      </c>
      <c r="S98" s="42">
        <v>91</v>
      </c>
      <c r="T98" s="42">
        <v>91</v>
      </c>
      <c r="U98" s="47">
        <v>91</v>
      </c>
      <c r="V98" s="47">
        <v>91</v>
      </c>
      <c r="W98" s="47">
        <v>91</v>
      </c>
      <c r="X98" s="47">
        <v>91</v>
      </c>
      <c r="Y98" s="47">
        <v>91</v>
      </c>
      <c r="Z98" s="47">
        <v>91</v>
      </c>
      <c r="AA98" s="47">
        <v>91</v>
      </c>
      <c r="AB98" s="47">
        <v>91</v>
      </c>
      <c r="AC98" s="47">
        <v>91</v>
      </c>
      <c r="AD98" s="10" t="s">
        <v>304</v>
      </c>
      <c r="AE98" s="12">
        <v>45491</v>
      </c>
      <c r="AF98" s="11" t="s">
        <v>305</v>
      </c>
    </row>
    <row r="99" spans="1:32" ht="63.75" x14ac:dyDescent="0.25">
      <c r="A99" s="53">
        <v>2024</v>
      </c>
      <c r="B99" s="4">
        <v>45383</v>
      </c>
      <c r="C99" s="4">
        <v>45473</v>
      </c>
      <c r="D99" t="s">
        <v>81</v>
      </c>
      <c r="E99" s="5" t="s">
        <v>665</v>
      </c>
      <c r="F99" s="5" t="s">
        <v>230</v>
      </c>
      <c r="G99" s="5" t="s">
        <v>609</v>
      </c>
      <c r="H99" s="5" t="s">
        <v>299</v>
      </c>
      <c r="I99" s="5" t="s">
        <v>458</v>
      </c>
      <c r="J99" s="5" t="s">
        <v>373</v>
      </c>
      <c r="K99" s="5" t="s">
        <v>459</v>
      </c>
      <c r="L99" t="s">
        <v>90</v>
      </c>
      <c r="M99" s="20">
        <v>23384.98</v>
      </c>
      <c r="N99" s="14" t="s">
        <v>310</v>
      </c>
      <c r="O99" s="20">
        <v>18708.2</v>
      </c>
      <c r="P99" s="14" t="s">
        <v>310</v>
      </c>
      <c r="Q99" s="42">
        <v>92</v>
      </c>
      <c r="R99" s="42">
        <v>92</v>
      </c>
      <c r="S99" s="42">
        <v>92</v>
      </c>
      <c r="T99" s="42">
        <v>92</v>
      </c>
      <c r="U99" s="47">
        <v>92</v>
      </c>
      <c r="V99" s="47">
        <v>92</v>
      </c>
      <c r="W99" s="47">
        <v>92</v>
      </c>
      <c r="X99" s="47">
        <v>92</v>
      </c>
      <c r="Y99" s="47">
        <v>92</v>
      </c>
      <c r="Z99" s="47">
        <v>92</v>
      </c>
      <c r="AA99" s="47">
        <v>92</v>
      </c>
      <c r="AB99" s="47">
        <v>92</v>
      </c>
      <c r="AC99" s="47">
        <v>92</v>
      </c>
      <c r="AD99" s="10" t="s">
        <v>304</v>
      </c>
      <c r="AE99" s="12">
        <v>45491</v>
      </c>
      <c r="AF99" s="11" t="s">
        <v>305</v>
      </c>
    </row>
    <row r="100" spans="1:32" ht="76.5" x14ac:dyDescent="0.25">
      <c r="A100" s="53">
        <v>2024</v>
      </c>
      <c r="B100" s="4">
        <v>45383</v>
      </c>
      <c r="C100" s="4">
        <v>45473</v>
      </c>
      <c r="D100" t="s">
        <v>81</v>
      </c>
      <c r="E100" s="5" t="s">
        <v>610</v>
      </c>
      <c r="F100" s="5" t="s">
        <v>215</v>
      </c>
      <c r="G100" s="13" t="s">
        <v>610</v>
      </c>
      <c r="H100" s="5" t="s">
        <v>269</v>
      </c>
      <c r="I100" s="5" t="s">
        <v>461</v>
      </c>
      <c r="J100" s="5" t="s">
        <v>460</v>
      </c>
      <c r="K100" s="5" t="s">
        <v>373</v>
      </c>
      <c r="L100" t="s">
        <v>91</v>
      </c>
      <c r="M100" s="20">
        <v>18858.86</v>
      </c>
      <c r="N100" s="14" t="s">
        <v>310</v>
      </c>
      <c r="O100" s="20">
        <v>15414.8</v>
      </c>
      <c r="P100" s="14" t="s">
        <v>310</v>
      </c>
      <c r="Q100" s="42">
        <v>93</v>
      </c>
      <c r="R100" s="42">
        <v>93</v>
      </c>
      <c r="S100" s="42">
        <v>93</v>
      </c>
      <c r="T100" s="42">
        <v>93</v>
      </c>
      <c r="U100" s="47">
        <v>93</v>
      </c>
      <c r="V100" s="47">
        <v>93</v>
      </c>
      <c r="W100" s="47">
        <v>93</v>
      </c>
      <c r="X100" s="47">
        <v>93</v>
      </c>
      <c r="Y100" s="47">
        <v>93</v>
      </c>
      <c r="Z100" s="47">
        <v>93</v>
      </c>
      <c r="AA100" s="47">
        <v>93</v>
      </c>
      <c r="AB100" s="47">
        <v>93</v>
      </c>
      <c r="AC100" s="47">
        <v>93</v>
      </c>
      <c r="AD100" s="10" t="s">
        <v>304</v>
      </c>
      <c r="AE100" s="12">
        <v>45491</v>
      </c>
      <c r="AF100" s="11" t="s">
        <v>305</v>
      </c>
    </row>
    <row r="101" spans="1:32" ht="76.5" x14ac:dyDescent="0.25">
      <c r="A101" s="53">
        <v>2024</v>
      </c>
      <c r="B101" s="4">
        <v>45383</v>
      </c>
      <c r="C101" s="4">
        <v>45473</v>
      </c>
      <c r="D101" t="s">
        <v>81</v>
      </c>
      <c r="E101" s="5" t="s">
        <v>610</v>
      </c>
      <c r="F101" s="5" t="s">
        <v>215</v>
      </c>
      <c r="G101" s="13" t="s">
        <v>610</v>
      </c>
      <c r="H101" s="5" t="s">
        <v>269</v>
      </c>
      <c r="I101" s="5" t="s">
        <v>462</v>
      </c>
      <c r="J101" s="5" t="s">
        <v>463</v>
      </c>
      <c r="K101" s="5" t="s">
        <v>464</v>
      </c>
      <c r="L101" t="s">
        <v>91</v>
      </c>
      <c r="M101" s="20">
        <v>18858.86</v>
      </c>
      <c r="N101" s="14" t="s">
        <v>310</v>
      </c>
      <c r="O101" s="20">
        <v>15414.8</v>
      </c>
      <c r="P101" s="14" t="s">
        <v>310</v>
      </c>
      <c r="Q101" s="42">
        <v>94</v>
      </c>
      <c r="R101" s="42">
        <v>94</v>
      </c>
      <c r="S101" s="42">
        <v>94</v>
      </c>
      <c r="T101" s="42">
        <v>94</v>
      </c>
      <c r="U101" s="47">
        <v>94</v>
      </c>
      <c r="V101" s="47">
        <v>94</v>
      </c>
      <c r="W101" s="47">
        <v>94</v>
      </c>
      <c r="X101" s="47">
        <v>94</v>
      </c>
      <c r="Y101" s="47">
        <v>94</v>
      </c>
      <c r="Z101" s="47">
        <v>94</v>
      </c>
      <c r="AA101" s="47">
        <v>94</v>
      </c>
      <c r="AB101" s="47">
        <v>94</v>
      </c>
      <c r="AC101" s="47">
        <v>94</v>
      </c>
      <c r="AD101" s="10" t="s">
        <v>304</v>
      </c>
      <c r="AE101" s="12">
        <v>45491</v>
      </c>
      <c r="AF101" s="11" t="s">
        <v>305</v>
      </c>
    </row>
    <row r="102" spans="1:32" ht="51" x14ac:dyDescent="0.25">
      <c r="A102" s="53">
        <v>2024</v>
      </c>
      <c r="B102" s="4">
        <v>45383</v>
      </c>
      <c r="C102" s="4">
        <v>45473</v>
      </c>
      <c r="D102" t="s">
        <v>81</v>
      </c>
      <c r="E102" s="5" t="s">
        <v>611</v>
      </c>
      <c r="F102" s="5" t="s">
        <v>215</v>
      </c>
      <c r="G102" s="13" t="s">
        <v>611</v>
      </c>
      <c r="H102" s="5" t="s">
        <v>270</v>
      </c>
      <c r="I102" s="5" t="s">
        <v>465</v>
      </c>
      <c r="J102" s="5" t="s">
        <v>466</v>
      </c>
      <c r="K102" s="5" t="s">
        <v>326</v>
      </c>
      <c r="L102" t="s">
        <v>90</v>
      </c>
      <c r="M102" s="20">
        <v>12824</v>
      </c>
      <c r="N102" s="14" t="s">
        <v>310</v>
      </c>
      <c r="O102" s="20">
        <v>10939.2</v>
      </c>
      <c r="P102" s="14" t="s">
        <v>310</v>
      </c>
      <c r="Q102" s="42">
        <v>95</v>
      </c>
      <c r="R102" s="42">
        <v>95</v>
      </c>
      <c r="S102" s="42">
        <v>95</v>
      </c>
      <c r="T102" s="42">
        <v>95</v>
      </c>
      <c r="U102" s="47">
        <v>95</v>
      </c>
      <c r="V102" s="47">
        <v>95</v>
      </c>
      <c r="W102" s="47">
        <v>95</v>
      </c>
      <c r="X102" s="47">
        <v>95</v>
      </c>
      <c r="Y102" s="47">
        <v>95</v>
      </c>
      <c r="Z102" s="47">
        <v>95</v>
      </c>
      <c r="AA102" s="47">
        <v>95</v>
      </c>
      <c r="AB102" s="47">
        <v>95</v>
      </c>
      <c r="AC102" s="47">
        <v>95</v>
      </c>
      <c r="AD102" s="10" t="s">
        <v>304</v>
      </c>
      <c r="AE102" s="12">
        <v>45491</v>
      </c>
      <c r="AF102" s="11" t="s">
        <v>305</v>
      </c>
    </row>
    <row r="103" spans="1:32" ht="51" x14ac:dyDescent="0.25">
      <c r="A103" s="53">
        <v>2024</v>
      </c>
      <c r="B103" s="4">
        <v>45383</v>
      </c>
      <c r="C103" s="4">
        <v>45473</v>
      </c>
      <c r="D103" s="3" t="s">
        <v>81</v>
      </c>
      <c r="E103" s="5" t="s">
        <v>611</v>
      </c>
      <c r="F103" s="5" t="s">
        <v>215</v>
      </c>
      <c r="G103" s="13" t="s">
        <v>612</v>
      </c>
      <c r="H103" s="5" t="s">
        <v>270</v>
      </c>
      <c r="I103" s="5" t="s">
        <v>467</v>
      </c>
      <c r="J103" s="5" t="s">
        <v>468</v>
      </c>
      <c r="K103" s="5" t="s">
        <v>352</v>
      </c>
      <c r="L103" s="16" t="s">
        <v>90</v>
      </c>
      <c r="M103" s="20">
        <v>12824</v>
      </c>
      <c r="N103" s="14" t="s">
        <v>310</v>
      </c>
      <c r="O103" s="20">
        <v>10939</v>
      </c>
      <c r="P103" s="14" t="s">
        <v>310</v>
      </c>
      <c r="Q103" s="42">
        <v>96</v>
      </c>
      <c r="R103" s="42">
        <v>96</v>
      </c>
      <c r="S103" s="42">
        <v>96</v>
      </c>
      <c r="T103" s="42">
        <v>96</v>
      </c>
      <c r="U103" s="47">
        <v>96</v>
      </c>
      <c r="V103" s="47">
        <v>96</v>
      </c>
      <c r="W103" s="47">
        <v>96</v>
      </c>
      <c r="X103" s="47">
        <v>96</v>
      </c>
      <c r="Y103" s="47">
        <v>96</v>
      </c>
      <c r="Z103" s="47">
        <v>96</v>
      </c>
      <c r="AA103" s="47">
        <v>96</v>
      </c>
      <c r="AB103" s="47">
        <v>96</v>
      </c>
      <c r="AC103" s="47">
        <v>96</v>
      </c>
      <c r="AD103" s="10" t="s">
        <v>304</v>
      </c>
      <c r="AE103" s="12">
        <v>45491</v>
      </c>
      <c r="AF103" s="11" t="s">
        <v>305</v>
      </c>
    </row>
    <row r="104" spans="1:32" ht="51" x14ac:dyDescent="0.25">
      <c r="A104" s="53">
        <v>2024</v>
      </c>
      <c r="B104" s="4">
        <v>45383</v>
      </c>
      <c r="C104" s="4">
        <v>45473</v>
      </c>
      <c r="D104" s="3" t="s">
        <v>81</v>
      </c>
      <c r="E104" s="5" t="s">
        <v>611</v>
      </c>
      <c r="F104" s="5" t="s">
        <v>215</v>
      </c>
      <c r="G104" s="13" t="s">
        <v>611</v>
      </c>
      <c r="H104" s="5" t="s">
        <v>270</v>
      </c>
      <c r="I104" s="5" t="s">
        <v>469</v>
      </c>
      <c r="J104" s="5" t="s">
        <v>438</v>
      </c>
      <c r="K104" s="5" t="s">
        <v>470</v>
      </c>
      <c r="L104" s="16" t="s">
        <v>90</v>
      </c>
      <c r="M104" s="20">
        <v>12824</v>
      </c>
      <c r="N104" s="14" t="s">
        <v>310</v>
      </c>
      <c r="O104" s="20">
        <v>10939.2</v>
      </c>
      <c r="P104" s="14" t="s">
        <v>310</v>
      </c>
      <c r="Q104" s="42">
        <v>97</v>
      </c>
      <c r="R104" s="42">
        <v>97</v>
      </c>
      <c r="S104" s="42">
        <v>97</v>
      </c>
      <c r="T104" s="42">
        <v>97</v>
      </c>
      <c r="U104" s="47">
        <v>97</v>
      </c>
      <c r="V104" s="47">
        <v>97</v>
      </c>
      <c r="W104" s="47">
        <v>97</v>
      </c>
      <c r="X104" s="47">
        <v>97</v>
      </c>
      <c r="Y104" s="47">
        <v>97</v>
      </c>
      <c r="Z104" s="47">
        <v>97</v>
      </c>
      <c r="AA104" s="47">
        <v>97</v>
      </c>
      <c r="AB104" s="47">
        <v>97</v>
      </c>
      <c r="AC104" s="47">
        <v>97</v>
      </c>
      <c r="AD104" s="10" t="s">
        <v>304</v>
      </c>
      <c r="AE104" s="12">
        <v>45491</v>
      </c>
      <c r="AF104" s="11" t="s">
        <v>305</v>
      </c>
    </row>
    <row r="105" spans="1:32" x14ac:dyDescent="0.25">
      <c r="A105" s="53">
        <v>2024</v>
      </c>
      <c r="B105" s="4">
        <v>45383</v>
      </c>
      <c r="C105" s="4">
        <v>45473</v>
      </c>
      <c r="D105" t="s">
        <v>80</v>
      </c>
      <c r="E105" s="5" t="s">
        <v>231</v>
      </c>
      <c r="F105" s="5" t="s">
        <v>231</v>
      </c>
      <c r="G105" s="5" t="s">
        <v>231</v>
      </c>
      <c r="H105" s="5" t="s">
        <v>278</v>
      </c>
      <c r="I105" s="5" t="s">
        <v>565</v>
      </c>
      <c r="J105" s="5" t="s">
        <v>471</v>
      </c>
      <c r="K105" s="5" t="s">
        <v>472</v>
      </c>
      <c r="L105" t="s">
        <v>90</v>
      </c>
      <c r="M105" s="20">
        <v>71467.7</v>
      </c>
      <c r="N105" s="14" t="s">
        <v>310</v>
      </c>
      <c r="O105" s="22">
        <v>46009.8</v>
      </c>
      <c r="P105" s="14" t="s">
        <v>310</v>
      </c>
      <c r="Q105" s="42">
        <v>98</v>
      </c>
      <c r="R105" s="42">
        <v>98</v>
      </c>
      <c r="S105" s="42">
        <v>98</v>
      </c>
      <c r="T105" s="42">
        <v>98</v>
      </c>
      <c r="U105" s="47">
        <v>98</v>
      </c>
      <c r="V105" s="47">
        <v>98</v>
      </c>
      <c r="W105" s="47">
        <v>98</v>
      </c>
      <c r="X105" s="47">
        <v>98</v>
      </c>
      <c r="Y105" s="47">
        <v>98</v>
      </c>
      <c r="Z105" s="47">
        <v>98</v>
      </c>
      <c r="AA105" s="47">
        <v>98</v>
      </c>
      <c r="AB105" s="47">
        <v>98</v>
      </c>
      <c r="AC105" s="47">
        <v>98</v>
      </c>
      <c r="AD105" s="10" t="s">
        <v>304</v>
      </c>
      <c r="AE105" s="12">
        <v>45491</v>
      </c>
      <c r="AF105" s="11" t="s">
        <v>305</v>
      </c>
    </row>
    <row r="106" spans="1:32" ht="25.5" x14ac:dyDescent="0.25">
      <c r="A106" s="53">
        <v>2024</v>
      </c>
      <c r="B106" s="4">
        <v>45383</v>
      </c>
      <c r="C106" s="4">
        <v>45473</v>
      </c>
      <c r="D106" t="s">
        <v>81</v>
      </c>
      <c r="E106" s="5" t="s">
        <v>271</v>
      </c>
      <c r="F106" s="5" t="s">
        <v>676</v>
      </c>
      <c r="G106" s="5" t="s">
        <v>614</v>
      </c>
      <c r="H106" s="5" t="s">
        <v>300</v>
      </c>
      <c r="I106" s="5" t="s">
        <v>473</v>
      </c>
      <c r="J106" s="5" t="s">
        <v>435</v>
      </c>
      <c r="K106" s="5" t="s">
        <v>395</v>
      </c>
      <c r="L106" t="s">
        <v>91</v>
      </c>
      <c r="M106" s="20">
        <v>38773.78</v>
      </c>
      <c r="N106" s="14" t="s">
        <v>310</v>
      </c>
      <c r="O106" s="31">
        <v>29733.8</v>
      </c>
      <c r="P106" s="14" t="s">
        <v>310</v>
      </c>
      <c r="Q106" s="42">
        <v>99</v>
      </c>
      <c r="R106" s="42">
        <v>99</v>
      </c>
      <c r="S106" s="42">
        <v>99</v>
      </c>
      <c r="T106" s="42">
        <v>99</v>
      </c>
      <c r="U106" s="47">
        <v>99</v>
      </c>
      <c r="V106" s="47">
        <v>99</v>
      </c>
      <c r="W106" s="47">
        <v>99</v>
      </c>
      <c r="X106" s="47">
        <v>99</v>
      </c>
      <c r="Y106" s="47">
        <v>99</v>
      </c>
      <c r="Z106" s="47">
        <v>99</v>
      </c>
      <c r="AA106" s="47">
        <v>99</v>
      </c>
      <c r="AB106" s="47">
        <v>99</v>
      </c>
      <c r="AC106" s="47">
        <v>99</v>
      </c>
      <c r="AD106" s="10" t="s">
        <v>304</v>
      </c>
      <c r="AE106" s="12">
        <v>45491</v>
      </c>
      <c r="AF106" s="11" t="s">
        <v>305</v>
      </c>
    </row>
    <row r="107" spans="1:32" ht="25.5" x14ac:dyDescent="0.25">
      <c r="A107" s="53">
        <v>2024</v>
      </c>
      <c r="B107" s="4">
        <v>45383</v>
      </c>
      <c r="C107" s="4">
        <v>45473</v>
      </c>
      <c r="D107" t="s">
        <v>80</v>
      </c>
      <c r="E107" s="5" t="s">
        <v>272</v>
      </c>
      <c r="F107" s="5" t="s">
        <v>617</v>
      </c>
      <c r="G107" s="5" t="s">
        <v>272</v>
      </c>
      <c r="H107" s="5" t="s">
        <v>301</v>
      </c>
      <c r="I107" s="5" t="s">
        <v>474</v>
      </c>
      <c r="J107" s="5" t="s">
        <v>475</v>
      </c>
      <c r="K107" s="5" t="s">
        <v>476</v>
      </c>
      <c r="L107" t="s">
        <v>90</v>
      </c>
      <c r="M107" s="20">
        <v>24543.08</v>
      </c>
      <c r="N107" s="14" t="s">
        <v>310</v>
      </c>
      <c r="O107" s="23">
        <v>19426.8</v>
      </c>
      <c r="P107" s="14" t="s">
        <v>310</v>
      </c>
      <c r="Q107" s="42">
        <v>100</v>
      </c>
      <c r="R107" s="42">
        <v>100</v>
      </c>
      <c r="S107" s="42">
        <v>100</v>
      </c>
      <c r="T107" s="47">
        <v>100</v>
      </c>
      <c r="U107" s="47">
        <v>100</v>
      </c>
      <c r="V107" s="47">
        <v>100</v>
      </c>
      <c r="W107" s="47">
        <v>100</v>
      </c>
      <c r="X107" s="47">
        <v>100</v>
      </c>
      <c r="Y107" s="47">
        <v>100</v>
      </c>
      <c r="Z107" s="47">
        <v>100</v>
      </c>
      <c r="AA107" s="47">
        <v>100</v>
      </c>
      <c r="AB107" s="47">
        <v>100</v>
      </c>
      <c r="AC107" s="47">
        <v>100</v>
      </c>
      <c r="AD107" s="10" t="s">
        <v>304</v>
      </c>
      <c r="AE107" s="12">
        <v>45491</v>
      </c>
      <c r="AF107" s="11" t="s">
        <v>305</v>
      </c>
    </row>
    <row r="108" spans="1:32" ht="38.25" x14ac:dyDescent="0.25">
      <c r="A108" s="53">
        <v>2024</v>
      </c>
      <c r="B108" s="4">
        <v>45383</v>
      </c>
      <c r="C108" s="4">
        <v>45473</v>
      </c>
      <c r="D108" t="s">
        <v>80</v>
      </c>
      <c r="E108" s="5" t="s">
        <v>273</v>
      </c>
      <c r="F108" s="5" t="s">
        <v>224</v>
      </c>
      <c r="G108" s="5" t="s">
        <v>273</v>
      </c>
      <c r="H108" s="5" t="s">
        <v>275</v>
      </c>
      <c r="I108" s="5" t="s">
        <v>477</v>
      </c>
      <c r="J108" s="5" t="s">
        <v>359</v>
      </c>
      <c r="K108" s="5" t="s">
        <v>419</v>
      </c>
      <c r="L108" t="s">
        <v>91</v>
      </c>
      <c r="M108" s="20">
        <v>27965.06</v>
      </c>
      <c r="N108" s="14" t="s">
        <v>310</v>
      </c>
      <c r="O108" s="24">
        <v>16256.2</v>
      </c>
      <c r="P108" s="14" t="s">
        <v>310</v>
      </c>
      <c r="Q108" s="42">
        <v>101</v>
      </c>
      <c r="R108" s="42">
        <v>101</v>
      </c>
      <c r="S108" s="42">
        <v>101</v>
      </c>
      <c r="T108" s="42">
        <v>101</v>
      </c>
      <c r="U108" s="47">
        <v>101</v>
      </c>
      <c r="V108" s="47">
        <v>101</v>
      </c>
      <c r="W108" s="47">
        <v>101</v>
      </c>
      <c r="X108" s="47">
        <v>101</v>
      </c>
      <c r="Y108" s="47">
        <v>101</v>
      </c>
      <c r="Z108" s="47">
        <v>101</v>
      </c>
      <c r="AA108" s="47">
        <v>101</v>
      </c>
      <c r="AB108" s="47">
        <v>101</v>
      </c>
      <c r="AC108" s="47">
        <v>101</v>
      </c>
      <c r="AD108" s="10" t="s">
        <v>304</v>
      </c>
      <c r="AE108" s="12">
        <v>45491</v>
      </c>
      <c r="AF108" s="11" t="s">
        <v>305</v>
      </c>
    </row>
    <row r="109" spans="1:32" ht="51" x14ac:dyDescent="0.25">
      <c r="A109" s="53">
        <v>2024</v>
      </c>
      <c r="B109" s="4">
        <v>45383</v>
      </c>
      <c r="C109" s="4">
        <v>45473</v>
      </c>
      <c r="D109" t="s">
        <v>80</v>
      </c>
      <c r="E109" s="5" t="s">
        <v>274</v>
      </c>
      <c r="F109" s="5" t="s">
        <v>222</v>
      </c>
      <c r="G109" s="5" t="s">
        <v>615</v>
      </c>
      <c r="H109" s="5" t="s">
        <v>300</v>
      </c>
      <c r="I109" s="5" t="s">
        <v>478</v>
      </c>
      <c r="J109" s="5" t="s">
        <v>479</v>
      </c>
      <c r="K109" s="5" t="s">
        <v>480</v>
      </c>
      <c r="L109" t="s">
        <v>91</v>
      </c>
      <c r="M109" s="20">
        <v>31335.14</v>
      </c>
      <c r="N109" s="14" t="s">
        <v>310</v>
      </c>
      <c r="O109" s="25">
        <v>21325.4</v>
      </c>
      <c r="P109" s="14" t="s">
        <v>310</v>
      </c>
      <c r="Q109" s="42">
        <v>102</v>
      </c>
      <c r="R109" s="42">
        <v>102</v>
      </c>
      <c r="S109" s="42">
        <v>102</v>
      </c>
      <c r="T109" s="42">
        <v>102</v>
      </c>
      <c r="U109" s="47">
        <v>102</v>
      </c>
      <c r="V109" s="47">
        <v>102</v>
      </c>
      <c r="W109" s="47">
        <v>102</v>
      </c>
      <c r="X109" s="47">
        <v>102</v>
      </c>
      <c r="Y109" s="47">
        <v>102</v>
      </c>
      <c r="Z109" s="47">
        <v>102</v>
      </c>
      <c r="AA109" s="47">
        <v>102</v>
      </c>
      <c r="AB109" s="47">
        <v>102</v>
      </c>
      <c r="AC109" s="47">
        <v>102</v>
      </c>
      <c r="AD109" s="10" t="s">
        <v>304</v>
      </c>
      <c r="AE109" s="12">
        <v>45491</v>
      </c>
      <c r="AF109" s="11" t="s">
        <v>305</v>
      </c>
    </row>
    <row r="110" spans="1:32" ht="38.25" x14ac:dyDescent="0.25">
      <c r="A110" s="53">
        <v>2024</v>
      </c>
      <c r="B110" s="4">
        <v>45383</v>
      </c>
      <c r="C110" s="4">
        <v>45473</v>
      </c>
      <c r="D110" t="s">
        <v>81</v>
      </c>
      <c r="E110" s="5" t="s">
        <v>634</v>
      </c>
      <c r="F110" s="5" t="s">
        <v>617</v>
      </c>
      <c r="G110" s="5" t="s">
        <v>616</v>
      </c>
      <c r="H110" s="5" t="s">
        <v>302</v>
      </c>
      <c r="I110" s="5" t="s">
        <v>481</v>
      </c>
      <c r="J110" s="5" t="s">
        <v>482</v>
      </c>
      <c r="K110" s="5" t="s">
        <v>633</v>
      </c>
      <c r="L110" t="s">
        <v>91</v>
      </c>
      <c r="M110" s="20">
        <v>21952.58</v>
      </c>
      <c r="N110" s="14" t="s">
        <v>310</v>
      </c>
      <c r="O110" s="27">
        <v>16645.2</v>
      </c>
      <c r="P110" s="14" t="s">
        <v>310</v>
      </c>
      <c r="Q110" s="42">
        <v>103</v>
      </c>
      <c r="R110" s="42">
        <v>103</v>
      </c>
      <c r="S110" s="42">
        <v>103</v>
      </c>
      <c r="T110" s="42">
        <v>103</v>
      </c>
      <c r="U110" s="47">
        <v>103</v>
      </c>
      <c r="V110" s="47">
        <v>103</v>
      </c>
      <c r="W110" s="47">
        <v>103</v>
      </c>
      <c r="X110" s="47">
        <v>103</v>
      </c>
      <c r="Y110" s="47">
        <v>103</v>
      </c>
      <c r="Z110" s="47">
        <v>103</v>
      </c>
      <c r="AA110" s="47">
        <v>103</v>
      </c>
      <c r="AB110" s="47">
        <v>103</v>
      </c>
      <c r="AC110" s="47">
        <v>103</v>
      </c>
      <c r="AD110" s="10" t="s">
        <v>304</v>
      </c>
      <c r="AE110" s="12">
        <v>45491</v>
      </c>
      <c r="AF110" s="11" t="s">
        <v>305</v>
      </c>
    </row>
    <row r="111" spans="1:32" ht="38.25" x14ac:dyDescent="0.25">
      <c r="A111" s="53">
        <v>2024</v>
      </c>
      <c r="B111" s="4">
        <v>45383</v>
      </c>
      <c r="C111" s="4">
        <v>45473</v>
      </c>
      <c r="D111" t="s">
        <v>81</v>
      </c>
      <c r="E111" s="5" t="s">
        <v>635</v>
      </c>
      <c r="F111" s="5" t="s">
        <v>675</v>
      </c>
      <c r="G111" s="5" t="s">
        <v>635</v>
      </c>
      <c r="H111" s="5" t="s">
        <v>302</v>
      </c>
      <c r="I111" s="5" t="s">
        <v>483</v>
      </c>
      <c r="J111" s="5" t="s">
        <v>484</v>
      </c>
      <c r="K111" s="5" t="s">
        <v>395</v>
      </c>
      <c r="L111" t="s">
        <v>91</v>
      </c>
      <c r="M111" s="20">
        <v>23384.98</v>
      </c>
      <c r="N111" s="14" t="s">
        <v>310</v>
      </c>
      <c r="O111" s="32">
        <v>18708.2</v>
      </c>
      <c r="P111" s="14" t="s">
        <v>310</v>
      </c>
      <c r="Q111" s="42">
        <v>104</v>
      </c>
      <c r="R111" s="42">
        <v>104</v>
      </c>
      <c r="S111" s="42">
        <v>104</v>
      </c>
      <c r="T111" s="42">
        <v>104</v>
      </c>
      <c r="U111" s="47">
        <v>104</v>
      </c>
      <c r="V111" s="47">
        <v>104</v>
      </c>
      <c r="W111" s="47">
        <v>104</v>
      </c>
      <c r="X111" s="47">
        <v>104</v>
      </c>
      <c r="Y111" s="47">
        <v>104</v>
      </c>
      <c r="Z111" s="47">
        <v>104</v>
      </c>
      <c r="AA111" s="47">
        <v>104</v>
      </c>
      <c r="AB111" s="47">
        <v>104</v>
      </c>
      <c r="AC111" s="47">
        <v>104</v>
      </c>
      <c r="AD111" s="10" t="s">
        <v>304</v>
      </c>
      <c r="AE111" s="12">
        <v>45491</v>
      </c>
      <c r="AF111" s="11" t="s">
        <v>305</v>
      </c>
    </row>
    <row r="112" spans="1:32" x14ac:dyDescent="0.25">
      <c r="A112" s="53">
        <v>2024</v>
      </c>
      <c r="B112" s="4">
        <v>45383</v>
      </c>
      <c r="C112" s="4">
        <v>45473</v>
      </c>
      <c r="D112" t="s">
        <v>81</v>
      </c>
      <c r="E112" s="5" t="s">
        <v>275</v>
      </c>
      <c r="F112" s="5" t="s">
        <v>619</v>
      </c>
      <c r="G112" s="5" t="s">
        <v>618</v>
      </c>
      <c r="H112" s="5" t="s">
        <v>300</v>
      </c>
      <c r="I112" s="5" t="s">
        <v>485</v>
      </c>
      <c r="J112" s="5" t="s">
        <v>486</v>
      </c>
      <c r="K112" s="5" t="s">
        <v>353</v>
      </c>
      <c r="L112" t="s">
        <v>90</v>
      </c>
      <c r="M112" s="20">
        <v>39251.72</v>
      </c>
      <c r="N112" s="14" t="s">
        <v>310</v>
      </c>
      <c r="O112" s="29">
        <v>21395.4</v>
      </c>
      <c r="P112" s="14" t="s">
        <v>310</v>
      </c>
      <c r="Q112" s="42">
        <v>105</v>
      </c>
      <c r="R112" s="42">
        <v>105</v>
      </c>
      <c r="S112" s="42">
        <v>105</v>
      </c>
      <c r="T112" s="42">
        <v>105</v>
      </c>
      <c r="U112" s="47">
        <v>105</v>
      </c>
      <c r="V112" s="47">
        <v>105</v>
      </c>
      <c r="W112" s="47">
        <v>105</v>
      </c>
      <c r="X112" s="47">
        <v>105</v>
      </c>
      <c r="Y112" s="47">
        <v>105</v>
      </c>
      <c r="Z112" s="47">
        <v>105</v>
      </c>
      <c r="AA112" s="47">
        <v>105</v>
      </c>
      <c r="AB112" s="47">
        <v>105</v>
      </c>
      <c r="AC112" s="47">
        <v>105</v>
      </c>
      <c r="AD112" s="10" t="s">
        <v>304</v>
      </c>
      <c r="AE112" s="12">
        <v>45491</v>
      </c>
      <c r="AF112" s="11" t="s">
        <v>305</v>
      </c>
    </row>
    <row r="113" spans="1:32" ht="38.25" x14ac:dyDescent="0.25">
      <c r="A113" s="53">
        <v>2024</v>
      </c>
      <c r="B113" s="4">
        <v>45383</v>
      </c>
      <c r="C113" s="4">
        <v>45473</v>
      </c>
      <c r="D113" t="s">
        <v>81</v>
      </c>
      <c r="E113" s="5" t="s">
        <v>636</v>
      </c>
      <c r="F113" s="5" t="s">
        <v>216</v>
      </c>
      <c r="G113" s="5" t="s">
        <v>636</v>
      </c>
      <c r="H113" s="5" t="s">
        <v>302</v>
      </c>
      <c r="I113" s="5" t="s">
        <v>487</v>
      </c>
      <c r="J113" s="5" t="s">
        <v>488</v>
      </c>
      <c r="K113" s="5" t="s">
        <v>395</v>
      </c>
      <c r="L113" t="s">
        <v>90</v>
      </c>
      <c r="M113" s="20">
        <v>24554.26</v>
      </c>
      <c r="N113" s="14" t="s">
        <v>310</v>
      </c>
      <c r="O113" s="28">
        <v>19564.599999999999</v>
      </c>
      <c r="P113" s="14" t="s">
        <v>310</v>
      </c>
      <c r="Q113" s="42">
        <v>106</v>
      </c>
      <c r="R113" s="42">
        <v>106</v>
      </c>
      <c r="S113" s="42">
        <v>106</v>
      </c>
      <c r="T113" s="42">
        <v>106</v>
      </c>
      <c r="U113" s="47">
        <v>106</v>
      </c>
      <c r="V113" s="47">
        <v>106</v>
      </c>
      <c r="W113" s="47">
        <v>106</v>
      </c>
      <c r="X113" s="47">
        <v>106</v>
      </c>
      <c r="Y113" s="47">
        <v>106</v>
      </c>
      <c r="Z113" s="47">
        <v>106</v>
      </c>
      <c r="AA113" s="47">
        <v>106</v>
      </c>
      <c r="AB113" s="47">
        <v>106</v>
      </c>
      <c r="AC113" s="47">
        <v>106</v>
      </c>
      <c r="AD113" s="10" t="s">
        <v>304</v>
      </c>
      <c r="AE113" s="12">
        <v>45491</v>
      </c>
      <c r="AF113" s="11" t="s">
        <v>305</v>
      </c>
    </row>
    <row r="114" spans="1:32" ht="38.25" x14ac:dyDescent="0.25">
      <c r="A114" s="53">
        <v>2024</v>
      </c>
      <c r="B114" s="4">
        <v>45383</v>
      </c>
      <c r="C114" s="4">
        <v>45473</v>
      </c>
      <c r="D114" t="s">
        <v>81</v>
      </c>
      <c r="E114" s="5" t="s">
        <v>602</v>
      </c>
      <c r="F114" s="6" t="s">
        <v>232</v>
      </c>
      <c r="G114" s="5" t="s">
        <v>602</v>
      </c>
      <c r="H114" s="5" t="s">
        <v>636</v>
      </c>
      <c r="I114" s="5" t="s">
        <v>489</v>
      </c>
      <c r="J114" s="5" t="s">
        <v>348</v>
      </c>
      <c r="K114" s="5" t="s">
        <v>406</v>
      </c>
      <c r="L114" t="s">
        <v>90</v>
      </c>
      <c r="M114" s="20">
        <v>18858.86</v>
      </c>
      <c r="N114" s="14" t="s">
        <v>310</v>
      </c>
      <c r="O114" s="34">
        <v>15414.8</v>
      </c>
      <c r="P114" s="14" t="s">
        <v>310</v>
      </c>
      <c r="Q114" s="42">
        <v>107</v>
      </c>
      <c r="R114" s="42">
        <v>107</v>
      </c>
      <c r="S114" s="42">
        <v>107</v>
      </c>
      <c r="T114" s="42">
        <v>107</v>
      </c>
      <c r="U114" s="47">
        <v>107</v>
      </c>
      <c r="V114" s="47">
        <v>107</v>
      </c>
      <c r="W114" s="47">
        <v>107</v>
      </c>
      <c r="X114" s="47">
        <v>107</v>
      </c>
      <c r="Y114" s="47">
        <v>107</v>
      </c>
      <c r="Z114" s="47">
        <v>107</v>
      </c>
      <c r="AA114" s="47">
        <v>107</v>
      </c>
      <c r="AB114" s="47">
        <v>107</v>
      </c>
      <c r="AC114" s="3">
        <v>107</v>
      </c>
      <c r="AD114" s="10" t="s">
        <v>304</v>
      </c>
      <c r="AE114" s="12">
        <v>45491</v>
      </c>
      <c r="AF114" s="11" t="s">
        <v>305</v>
      </c>
    </row>
    <row r="115" spans="1:32" x14ac:dyDescent="0.25">
      <c r="A115" s="53">
        <v>2024</v>
      </c>
      <c r="B115" s="4">
        <v>45383</v>
      </c>
      <c r="C115" s="4">
        <v>45473</v>
      </c>
      <c r="D115" t="s">
        <v>81</v>
      </c>
      <c r="E115" s="6" t="s">
        <v>620</v>
      </c>
      <c r="F115" s="6" t="s">
        <v>232</v>
      </c>
      <c r="G115" s="6" t="s">
        <v>620</v>
      </c>
      <c r="H115" s="5" t="s">
        <v>300</v>
      </c>
      <c r="I115" s="5" t="s">
        <v>444</v>
      </c>
      <c r="J115" s="5" t="s">
        <v>326</v>
      </c>
      <c r="K115" s="5" t="s">
        <v>352</v>
      </c>
      <c r="L115" t="s">
        <v>90</v>
      </c>
      <c r="M115" s="20">
        <v>18858.86</v>
      </c>
      <c r="N115" s="14" t="s">
        <v>310</v>
      </c>
      <c r="O115" s="35">
        <v>15414.8</v>
      </c>
      <c r="P115" s="14" t="s">
        <v>310</v>
      </c>
      <c r="Q115" s="42">
        <v>108</v>
      </c>
      <c r="R115" s="42">
        <v>108</v>
      </c>
      <c r="S115" s="42">
        <v>108</v>
      </c>
      <c r="T115" s="42" t="s">
        <v>637</v>
      </c>
      <c r="U115" s="47">
        <v>108</v>
      </c>
      <c r="V115" s="47">
        <v>108</v>
      </c>
      <c r="W115" s="47">
        <v>108</v>
      </c>
      <c r="X115" s="47">
        <v>108</v>
      </c>
      <c r="Y115" s="47">
        <v>108</v>
      </c>
      <c r="Z115" s="47">
        <v>108</v>
      </c>
      <c r="AA115" s="47">
        <v>108</v>
      </c>
      <c r="AB115" s="47">
        <v>108</v>
      </c>
      <c r="AC115" s="47">
        <v>108</v>
      </c>
      <c r="AD115" s="10" t="s">
        <v>304</v>
      </c>
      <c r="AE115" s="12">
        <v>45491</v>
      </c>
      <c r="AF115" s="11" t="s">
        <v>305</v>
      </c>
    </row>
    <row r="116" spans="1:32" ht="38.25" x14ac:dyDescent="0.25">
      <c r="A116" s="53">
        <v>2024</v>
      </c>
      <c r="B116" s="4">
        <v>45383</v>
      </c>
      <c r="C116" s="4">
        <v>45473</v>
      </c>
      <c r="D116" t="s">
        <v>81</v>
      </c>
      <c r="E116" s="7" t="s">
        <v>621</v>
      </c>
      <c r="F116" s="7" t="s">
        <v>233</v>
      </c>
      <c r="G116" s="7" t="s">
        <v>621</v>
      </c>
      <c r="H116" s="5" t="s">
        <v>303</v>
      </c>
      <c r="I116" s="5" t="s">
        <v>490</v>
      </c>
      <c r="J116" s="5" t="s">
        <v>491</v>
      </c>
      <c r="K116" s="5" t="s">
        <v>492</v>
      </c>
      <c r="L116" t="s">
        <v>91</v>
      </c>
      <c r="M116" s="20">
        <v>18858.86</v>
      </c>
      <c r="N116" s="14" t="s">
        <v>310</v>
      </c>
      <c r="O116" s="30">
        <v>12137.4</v>
      </c>
      <c r="P116" s="14" t="s">
        <v>310</v>
      </c>
      <c r="Q116" s="42">
        <v>109</v>
      </c>
      <c r="R116" s="42">
        <v>109</v>
      </c>
      <c r="S116" s="42">
        <v>109</v>
      </c>
      <c r="T116" s="47">
        <v>109</v>
      </c>
      <c r="U116" s="47">
        <v>109</v>
      </c>
      <c r="V116" s="47">
        <v>109</v>
      </c>
      <c r="W116" s="47">
        <v>109</v>
      </c>
      <c r="X116" s="47">
        <v>109</v>
      </c>
      <c r="Y116" s="47">
        <v>109</v>
      </c>
      <c r="Z116" s="47">
        <v>109</v>
      </c>
      <c r="AA116" s="47">
        <v>109</v>
      </c>
      <c r="AB116" s="47">
        <v>109</v>
      </c>
      <c r="AC116" s="47">
        <v>109</v>
      </c>
      <c r="AD116" s="10" t="s">
        <v>304</v>
      </c>
      <c r="AE116" s="12">
        <v>45491</v>
      </c>
      <c r="AF116" s="11" t="s">
        <v>305</v>
      </c>
    </row>
    <row r="117" spans="1:32" x14ac:dyDescent="0.25">
      <c r="A117" s="53">
        <v>2024</v>
      </c>
      <c r="B117" s="4">
        <v>45383</v>
      </c>
      <c r="C117" s="4">
        <v>45473</v>
      </c>
      <c r="D117" t="s">
        <v>81</v>
      </c>
      <c r="E117" s="6" t="s">
        <v>622</v>
      </c>
      <c r="F117" s="6" t="s">
        <v>227</v>
      </c>
      <c r="G117" s="6" t="s">
        <v>622</v>
      </c>
      <c r="H117" s="5" t="s">
        <v>300</v>
      </c>
      <c r="I117" s="5" t="s">
        <v>546</v>
      </c>
      <c r="J117" s="5" t="s">
        <v>383</v>
      </c>
      <c r="K117" s="5" t="s">
        <v>547</v>
      </c>
      <c r="L117" t="s">
        <v>90</v>
      </c>
      <c r="M117" s="20">
        <v>12824</v>
      </c>
      <c r="N117" s="14" t="s">
        <v>310</v>
      </c>
      <c r="O117" s="36">
        <v>10939.2</v>
      </c>
      <c r="P117" s="14" t="s">
        <v>310</v>
      </c>
      <c r="Q117" s="42">
        <v>110</v>
      </c>
      <c r="R117" s="42">
        <v>110</v>
      </c>
      <c r="S117" s="42">
        <v>110</v>
      </c>
      <c r="T117" s="42">
        <v>110</v>
      </c>
      <c r="U117" s="47">
        <v>110</v>
      </c>
      <c r="V117" s="47">
        <v>110</v>
      </c>
      <c r="W117" s="47">
        <v>110</v>
      </c>
      <c r="X117" s="47">
        <v>110</v>
      </c>
      <c r="Y117" s="47">
        <v>110</v>
      </c>
      <c r="Z117" s="47">
        <v>110</v>
      </c>
      <c r="AA117" s="47">
        <v>110</v>
      </c>
      <c r="AB117" s="47">
        <v>110</v>
      </c>
      <c r="AC117" s="47">
        <v>110</v>
      </c>
      <c r="AD117" s="10" t="s">
        <v>304</v>
      </c>
      <c r="AE117" s="12">
        <v>45491</v>
      </c>
      <c r="AF117" s="11" t="s">
        <v>305</v>
      </c>
    </row>
    <row r="118" spans="1:32" x14ac:dyDescent="0.25">
      <c r="A118" s="53">
        <v>2024</v>
      </c>
      <c r="B118" s="4">
        <v>45383</v>
      </c>
      <c r="C118" s="4">
        <v>45473</v>
      </c>
      <c r="D118" t="s">
        <v>81</v>
      </c>
      <c r="E118" s="8" t="s">
        <v>623</v>
      </c>
      <c r="F118" s="8" t="s">
        <v>234</v>
      </c>
      <c r="G118" s="8" t="s">
        <v>623</v>
      </c>
      <c r="H118" s="5" t="s">
        <v>300</v>
      </c>
      <c r="I118" s="5" t="s">
        <v>548</v>
      </c>
      <c r="J118" s="5" t="s">
        <v>470</v>
      </c>
      <c r="K118" s="5" t="s">
        <v>348</v>
      </c>
      <c r="L118" t="s">
        <v>90</v>
      </c>
      <c r="M118" s="20">
        <v>12824</v>
      </c>
      <c r="N118" s="14" t="s">
        <v>310</v>
      </c>
      <c r="O118" s="33">
        <v>10939.2</v>
      </c>
      <c r="P118" s="14" t="s">
        <v>310</v>
      </c>
      <c r="Q118" s="42">
        <v>111</v>
      </c>
      <c r="R118" s="42">
        <v>111</v>
      </c>
      <c r="S118" s="42">
        <v>111</v>
      </c>
      <c r="T118" s="42">
        <v>111</v>
      </c>
      <c r="U118" s="47">
        <v>111</v>
      </c>
      <c r="V118" s="47">
        <v>111</v>
      </c>
      <c r="W118" s="47">
        <v>111</v>
      </c>
      <c r="X118" s="47">
        <v>111</v>
      </c>
      <c r="Y118" s="47">
        <v>111</v>
      </c>
      <c r="Z118" s="47">
        <v>111</v>
      </c>
      <c r="AA118" s="47">
        <v>111</v>
      </c>
      <c r="AB118" s="47">
        <v>111</v>
      </c>
      <c r="AC118" s="47">
        <v>111</v>
      </c>
      <c r="AD118" s="10" t="s">
        <v>304</v>
      </c>
      <c r="AE118" s="12">
        <v>45491</v>
      </c>
      <c r="AF118" s="11" t="s">
        <v>305</v>
      </c>
    </row>
    <row r="119" spans="1:32" ht="63.75" x14ac:dyDescent="0.25">
      <c r="A119" s="53">
        <v>2024</v>
      </c>
      <c r="B119" s="4">
        <v>45383</v>
      </c>
      <c r="C119" s="4">
        <v>45473</v>
      </c>
      <c r="D119" t="s">
        <v>81</v>
      </c>
      <c r="E119" s="8" t="s">
        <v>276</v>
      </c>
      <c r="F119" s="8" t="s">
        <v>235</v>
      </c>
      <c r="G119" s="8" t="s">
        <v>276</v>
      </c>
      <c r="H119" s="5" t="s">
        <v>274</v>
      </c>
      <c r="I119" s="5" t="s">
        <v>493</v>
      </c>
      <c r="J119" s="5" t="s">
        <v>494</v>
      </c>
      <c r="K119" s="5" t="s">
        <v>451</v>
      </c>
      <c r="L119" t="s">
        <v>91</v>
      </c>
      <c r="M119" s="20">
        <v>22212.78</v>
      </c>
      <c r="N119" s="14" t="s">
        <v>310</v>
      </c>
      <c r="O119" s="26">
        <v>17655.2</v>
      </c>
      <c r="P119" s="14" t="s">
        <v>310</v>
      </c>
      <c r="Q119" s="42">
        <v>112</v>
      </c>
      <c r="R119" s="42">
        <v>112</v>
      </c>
      <c r="S119" s="42">
        <v>112</v>
      </c>
      <c r="T119" s="42">
        <v>112</v>
      </c>
      <c r="U119" s="47">
        <v>112</v>
      </c>
      <c r="V119" s="47">
        <v>112</v>
      </c>
      <c r="W119" s="47">
        <v>112</v>
      </c>
      <c r="X119" s="47">
        <v>112</v>
      </c>
      <c r="Y119" s="47">
        <v>112</v>
      </c>
      <c r="Z119" s="47">
        <v>112</v>
      </c>
      <c r="AA119" s="47">
        <v>112</v>
      </c>
      <c r="AB119" s="47">
        <v>112</v>
      </c>
      <c r="AC119" s="47">
        <v>112</v>
      </c>
      <c r="AD119" s="10" t="s">
        <v>304</v>
      </c>
      <c r="AE119" s="12">
        <v>45491</v>
      </c>
      <c r="AF119" s="11" t="s">
        <v>305</v>
      </c>
    </row>
    <row r="120" spans="1:32" s="47" customFormat="1" ht="25.5" x14ac:dyDescent="0.25">
      <c r="A120" s="53">
        <v>2024</v>
      </c>
      <c r="B120" s="4">
        <v>45383</v>
      </c>
      <c r="C120" s="4">
        <v>45473</v>
      </c>
      <c r="D120" s="47" t="s">
        <v>81</v>
      </c>
      <c r="E120" s="5" t="s">
        <v>587</v>
      </c>
      <c r="F120" s="5" t="s">
        <v>309</v>
      </c>
      <c r="G120" s="5" t="s">
        <v>587</v>
      </c>
      <c r="H120" s="5" t="s">
        <v>280</v>
      </c>
      <c r="I120" s="15" t="s">
        <v>666</v>
      </c>
      <c r="J120" s="15" t="s">
        <v>383</v>
      </c>
      <c r="K120" s="15" t="s">
        <v>506</v>
      </c>
      <c r="L120" s="47" t="s">
        <v>90</v>
      </c>
      <c r="M120" s="20">
        <v>11315.3</v>
      </c>
      <c r="N120" s="14" t="s">
        <v>310</v>
      </c>
      <c r="O120" s="20">
        <v>9754.4</v>
      </c>
      <c r="P120" s="14" t="s">
        <v>310</v>
      </c>
      <c r="Q120" s="47">
        <v>113</v>
      </c>
      <c r="R120" s="47">
        <v>113</v>
      </c>
      <c r="S120" s="47">
        <v>113</v>
      </c>
      <c r="T120" s="47">
        <v>113</v>
      </c>
      <c r="U120" s="47">
        <v>113</v>
      </c>
      <c r="V120" s="47">
        <v>113</v>
      </c>
      <c r="W120" s="47">
        <v>113</v>
      </c>
      <c r="X120" s="47">
        <v>113</v>
      </c>
      <c r="Y120" s="47">
        <v>113</v>
      </c>
      <c r="Z120" s="47">
        <v>113</v>
      </c>
      <c r="AA120" s="47">
        <v>113</v>
      </c>
      <c r="AB120" s="47">
        <v>113</v>
      </c>
      <c r="AC120" s="47">
        <v>113</v>
      </c>
      <c r="AD120" s="10" t="s">
        <v>304</v>
      </c>
      <c r="AE120" s="12">
        <v>45491</v>
      </c>
      <c r="AF120" s="11" t="s">
        <v>305</v>
      </c>
    </row>
    <row r="121" spans="1:32" s="47" customFormat="1" ht="25.5" x14ac:dyDescent="0.25">
      <c r="A121" s="53">
        <v>2024</v>
      </c>
      <c r="B121" s="4">
        <v>45383</v>
      </c>
      <c r="C121" s="4">
        <v>45473</v>
      </c>
      <c r="D121" s="47" t="s">
        <v>81</v>
      </c>
      <c r="E121" s="5" t="s">
        <v>587</v>
      </c>
      <c r="F121" s="5" t="s">
        <v>309</v>
      </c>
      <c r="G121" s="5" t="s">
        <v>587</v>
      </c>
      <c r="H121" s="5" t="s">
        <v>280</v>
      </c>
      <c r="I121" s="15" t="s">
        <v>667</v>
      </c>
      <c r="J121" s="15" t="s">
        <v>668</v>
      </c>
      <c r="K121" s="15" t="s">
        <v>669</v>
      </c>
      <c r="L121" s="47" t="s">
        <v>90</v>
      </c>
      <c r="M121" s="20">
        <v>11315.3</v>
      </c>
      <c r="N121" s="14" t="s">
        <v>310</v>
      </c>
      <c r="O121" s="20">
        <v>9754.4</v>
      </c>
      <c r="P121" s="14" t="s">
        <v>310</v>
      </c>
      <c r="Q121" s="47">
        <v>114</v>
      </c>
      <c r="R121" s="47">
        <v>114</v>
      </c>
      <c r="S121" s="47">
        <v>114</v>
      </c>
      <c r="T121" s="47">
        <v>114</v>
      </c>
      <c r="U121" s="47">
        <v>114</v>
      </c>
      <c r="V121" s="47">
        <v>114</v>
      </c>
      <c r="W121" s="47">
        <v>114</v>
      </c>
      <c r="X121" s="47">
        <v>114</v>
      </c>
      <c r="Y121" s="47">
        <v>114</v>
      </c>
      <c r="Z121" s="47">
        <v>114</v>
      </c>
      <c r="AA121" s="47">
        <v>114</v>
      </c>
      <c r="AB121" s="47">
        <v>114</v>
      </c>
      <c r="AC121" s="47">
        <v>114</v>
      </c>
      <c r="AD121" s="10" t="s">
        <v>304</v>
      </c>
      <c r="AE121" s="12">
        <v>45491</v>
      </c>
      <c r="AF121" s="11" t="s">
        <v>305</v>
      </c>
    </row>
    <row r="122" spans="1:32" s="47" customFormat="1" ht="25.5" x14ac:dyDescent="0.25">
      <c r="A122" s="53">
        <v>2024</v>
      </c>
      <c r="B122" s="4">
        <v>45383</v>
      </c>
      <c r="C122" s="4">
        <v>45473</v>
      </c>
      <c r="D122" s="47" t="s">
        <v>81</v>
      </c>
      <c r="E122" s="5" t="s">
        <v>588</v>
      </c>
      <c r="F122" s="5" t="s">
        <v>215</v>
      </c>
      <c r="G122" s="5" t="s">
        <v>670</v>
      </c>
      <c r="H122" s="5" t="s">
        <v>280</v>
      </c>
      <c r="I122" s="15" t="s">
        <v>671</v>
      </c>
      <c r="J122" s="15" t="s">
        <v>418</v>
      </c>
      <c r="K122" s="15" t="s">
        <v>339</v>
      </c>
      <c r="L122" s="47" t="s">
        <v>90</v>
      </c>
      <c r="M122" s="20">
        <v>18858.86</v>
      </c>
      <c r="N122" s="14" t="s">
        <v>310</v>
      </c>
      <c r="O122" s="20">
        <v>15414.8</v>
      </c>
      <c r="P122" s="14" t="s">
        <v>310</v>
      </c>
      <c r="Q122" s="47">
        <v>115</v>
      </c>
      <c r="R122" s="47">
        <v>115</v>
      </c>
      <c r="S122" s="47">
        <v>115</v>
      </c>
      <c r="T122" s="47">
        <v>115</v>
      </c>
      <c r="U122" s="47">
        <v>115</v>
      </c>
      <c r="V122" s="47">
        <v>115</v>
      </c>
      <c r="W122" s="47">
        <v>115</v>
      </c>
      <c r="X122" s="47">
        <v>115</v>
      </c>
      <c r="Y122" s="47">
        <v>115</v>
      </c>
      <c r="Z122" s="47">
        <v>115</v>
      </c>
      <c r="AA122" s="47">
        <v>115</v>
      </c>
      <c r="AB122" s="47">
        <v>115</v>
      </c>
      <c r="AC122" s="47">
        <v>115</v>
      </c>
      <c r="AD122" s="10" t="s">
        <v>304</v>
      </c>
      <c r="AE122" s="12">
        <v>45491</v>
      </c>
      <c r="AF122" s="11" t="s">
        <v>305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9">
      <formula1>Hidden_13</formula1>
    </dataValidation>
    <dataValidation type="list" allowBlank="1" showErrorMessage="1" sqref="L8:L209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147</v>
      </c>
      <c r="C2" t="s">
        <v>148</v>
      </c>
      <c r="D2" t="s">
        <v>149</v>
      </c>
      <c r="E2" t="s">
        <v>150</v>
      </c>
      <c r="F2" t="s">
        <v>151</v>
      </c>
    </row>
    <row r="3" spans="1:6" x14ac:dyDescent="0.25">
      <c r="A3" s="1" t="s">
        <v>97</v>
      </c>
      <c r="B3" s="1" t="s">
        <v>152</v>
      </c>
      <c r="C3" s="1" t="s">
        <v>153</v>
      </c>
      <c r="D3" s="1" t="s">
        <v>154</v>
      </c>
      <c r="E3" s="1" t="s">
        <v>155</v>
      </c>
      <c r="F3" s="1" t="s">
        <v>156</v>
      </c>
    </row>
    <row r="4" spans="1:6" s="44" customFormat="1" x14ac:dyDescent="0.25">
      <c r="A4" s="44">
        <v>1</v>
      </c>
      <c r="B4" s="52" t="s">
        <v>576</v>
      </c>
      <c r="C4" s="45">
        <v>0</v>
      </c>
      <c r="D4" s="45">
        <v>0</v>
      </c>
      <c r="E4" s="46" t="s">
        <v>572</v>
      </c>
      <c r="F4" s="52" t="s">
        <v>576</v>
      </c>
    </row>
    <row r="5" spans="1:6" s="44" customFormat="1" x14ac:dyDescent="0.25">
      <c r="A5" s="44">
        <v>2</v>
      </c>
      <c r="B5" s="52" t="s">
        <v>576</v>
      </c>
      <c r="C5" s="45">
        <v>0</v>
      </c>
      <c r="D5" s="45">
        <v>0</v>
      </c>
      <c r="E5" s="46" t="s">
        <v>572</v>
      </c>
      <c r="F5" s="52" t="s">
        <v>576</v>
      </c>
    </row>
    <row r="6" spans="1:6" s="44" customFormat="1" x14ac:dyDescent="0.25">
      <c r="A6" s="44">
        <v>3</v>
      </c>
      <c r="B6" s="52" t="s">
        <v>576</v>
      </c>
      <c r="C6" s="45">
        <v>0</v>
      </c>
      <c r="D6" s="45">
        <v>0</v>
      </c>
      <c r="E6" s="46" t="s">
        <v>572</v>
      </c>
      <c r="F6" s="52" t="s">
        <v>576</v>
      </c>
    </row>
    <row r="7" spans="1:6" s="44" customFormat="1" x14ac:dyDescent="0.25">
      <c r="A7" s="44">
        <v>4</v>
      </c>
      <c r="B7" s="52" t="s">
        <v>576</v>
      </c>
      <c r="C7" s="45">
        <v>0</v>
      </c>
      <c r="D7" s="45">
        <v>0</v>
      </c>
      <c r="E7" s="46" t="s">
        <v>572</v>
      </c>
      <c r="F7" s="52" t="s">
        <v>576</v>
      </c>
    </row>
    <row r="8" spans="1:6" s="44" customFormat="1" x14ac:dyDescent="0.25">
      <c r="A8" s="44">
        <v>5</v>
      </c>
      <c r="B8" s="52" t="s">
        <v>576</v>
      </c>
      <c r="C8" s="45">
        <v>0</v>
      </c>
      <c r="D8" s="45">
        <v>0</v>
      </c>
      <c r="E8" s="46" t="s">
        <v>572</v>
      </c>
      <c r="F8" s="52" t="s">
        <v>576</v>
      </c>
    </row>
    <row r="9" spans="1:6" s="44" customFormat="1" x14ac:dyDescent="0.25">
      <c r="A9" s="44">
        <v>6</v>
      </c>
      <c r="B9" s="52" t="s">
        <v>576</v>
      </c>
      <c r="C9" s="45">
        <v>0</v>
      </c>
      <c r="D9" s="45">
        <v>0</v>
      </c>
      <c r="E9" s="46" t="s">
        <v>572</v>
      </c>
      <c r="F9" s="52" t="s">
        <v>576</v>
      </c>
    </row>
    <row r="10" spans="1:6" s="44" customFormat="1" x14ac:dyDescent="0.25">
      <c r="A10" s="44">
        <v>7</v>
      </c>
      <c r="B10" s="52" t="s">
        <v>576</v>
      </c>
      <c r="C10" s="45">
        <v>0</v>
      </c>
      <c r="D10" s="45">
        <v>0</v>
      </c>
      <c r="E10" s="46" t="s">
        <v>572</v>
      </c>
      <c r="F10" s="52" t="s">
        <v>576</v>
      </c>
    </row>
    <row r="11" spans="1:6" s="44" customFormat="1" x14ac:dyDescent="0.25">
      <c r="A11" s="44">
        <v>8</v>
      </c>
      <c r="B11" s="52" t="s">
        <v>576</v>
      </c>
      <c r="C11" s="45">
        <v>0</v>
      </c>
      <c r="D11" s="45">
        <v>0</v>
      </c>
      <c r="E11" s="46" t="s">
        <v>572</v>
      </c>
      <c r="F11" s="52" t="s">
        <v>576</v>
      </c>
    </row>
    <row r="12" spans="1:6" s="44" customFormat="1" x14ac:dyDescent="0.25">
      <c r="A12" s="44">
        <v>9</v>
      </c>
      <c r="B12" s="52" t="s">
        <v>576</v>
      </c>
      <c r="C12" s="45">
        <v>0</v>
      </c>
      <c r="D12" s="45">
        <v>0</v>
      </c>
      <c r="E12" s="46" t="s">
        <v>572</v>
      </c>
      <c r="F12" s="52" t="s">
        <v>576</v>
      </c>
    </row>
    <row r="13" spans="1:6" s="44" customFormat="1" x14ac:dyDescent="0.25">
      <c r="A13" s="44">
        <v>10</v>
      </c>
      <c r="B13" s="52" t="s">
        <v>576</v>
      </c>
      <c r="C13" s="45">
        <v>0</v>
      </c>
      <c r="D13" s="45">
        <v>0</v>
      </c>
      <c r="E13" s="46" t="s">
        <v>572</v>
      </c>
      <c r="F13" s="52" t="s">
        <v>576</v>
      </c>
    </row>
    <row r="14" spans="1:6" s="44" customFormat="1" x14ac:dyDescent="0.25">
      <c r="A14" s="44">
        <v>11</v>
      </c>
      <c r="B14" s="52" t="s">
        <v>576</v>
      </c>
      <c r="C14" s="45">
        <v>0</v>
      </c>
      <c r="D14" s="45">
        <v>0</v>
      </c>
      <c r="E14" s="46" t="s">
        <v>572</v>
      </c>
      <c r="F14" s="52" t="s">
        <v>576</v>
      </c>
    </row>
    <row r="15" spans="1:6" s="44" customFormat="1" x14ac:dyDescent="0.25">
      <c r="A15" s="44">
        <v>12</v>
      </c>
      <c r="B15" s="52" t="s">
        <v>576</v>
      </c>
      <c r="C15" s="45">
        <v>0</v>
      </c>
      <c r="D15" s="45">
        <v>0</v>
      </c>
      <c r="E15" s="46" t="s">
        <v>572</v>
      </c>
      <c r="F15" s="52" t="s">
        <v>576</v>
      </c>
    </row>
    <row r="16" spans="1:6" s="44" customFormat="1" x14ac:dyDescent="0.25">
      <c r="A16" s="44">
        <v>13</v>
      </c>
      <c r="B16" s="52" t="s">
        <v>576</v>
      </c>
      <c r="C16" s="45">
        <v>0</v>
      </c>
      <c r="D16" s="45">
        <v>0</v>
      </c>
      <c r="E16" s="46" t="s">
        <v>572</v>
      </c>
      <c r="F16" s="52" t="s">
        <v>576</v>
      </c>
    </row>
    <row r="17" spans="1:6" s="44" customFormat="1" x14ac:dyDescent="0.25">
      <c r="A17" s="44">
        <v>14</v>
      </c>
      <c r="B17" s="52" t="s">
        <v>576</v>
      </c>
      <c r="C17" s="45">
        <v>0</v>
      </c>
      <c r="D17" s="45">
        <v>0</v>
      </c>
      <c r="E17" s="46" t="s">
        <v>572</v>
      </c>
      <c r="F17" s="52" t="s">
        <v>576</v>
      </c>
    </row>
    <row r="18" spans="1:6" s="44" customFormat="1" x14ac:dyDescent="0.25">
      <c r="A18" s="44">
        <v>15</v>
      </c>
      <c r="B18" s="52" t="s">
        <v>576</v>
      </c>
      <c r="C18" s="45">
        <v>0</v>
      </c>
      <c r="D18" s="45">
        <v>0</v>
      </c>
      <c r="E18" s="46" t="s">
        <v>572</v>
      </c>
      <c r="F18" s="52" t="s">
        <v>576</v>
      </c>
    </row>
    <row r="19" spans="1:6" s="44" customFormat="1" x14ac:dyDescent="0.25">
      <c r="A19" s="44">
        <v>16</v>
      </c>
      <c r="B19" s="52" t="s">
        <v>576</v>
      </c>
      <c r="C19" s="45">
        <v>0</v>
      </c>
      <c r="D19" s="45">
        <v>0</v>
      </c>
      <c r="E19" s="46" t="s">
        <v>572</v>
      </c>
      <c r="F19" s="52" t="s">
        <v>576</v>
      </c>
    </row>
    <row r="20" spans="1:6" s="44" customFormat="1" x14ac:dyDescent="0.25">
      <c r="A20" s="44">
        <v>17</v>
      </c>
      <c r="B20" s="52" t="s">
        <v>576</v>
      </c>
      <c r="C20" s="45">
        <v>0</v>
      </c>
      <c r="D20" s="45">
        <v>0</v>
      </c>
      <c r="E20" s="46" t="s">
        <v>572</v>
      </c>
      <c r="F20" s="52" t="s">
        <v>576</v>
      </c>
    </row>
    <row r="21" spans="1:6" s="44" customFormat="1" x14ac:dyDescent="0.25">
      <c r="A21" s="44">
        <v>18</v>
      </c>
      <c r="B21" s="52" t="s">
        <v>576</v>
      </c>
      <c r="C21" s="45">
        <v>0</v>
      </c>
      <c r="D21" s="45">
        <v>0</v>
      </c>
      <c r="E21" s="46" t="s">
        <v>572</v>
      </c>
      <c r="F21" s="52" t="s">
        <v>576</v>
      </c>
    </row>
    <row r="22" spans="1:6" s="44" customFormat="1" x14ac:dyDescent="0.25">
      <c r="A22" s="44">
        <v>19</v>
      </c>
      <c r="B22" s="52" t="s">
        <v>576</v>
      </c>
      <c r="C22" s="45">
        <v>0</v>
      </c>
      <c r="D22" s="45">
        <v>0</v>
      </c>
      <c r="E22" s="46" t="s">
        <v>572</v>
      </c>
      <c r="F22" s="52" t="s">
        <v>576</v>
      </c>
    </row>
    <row r="23" spans="1:6" s="44" customFormat="1" x14ac:dyDescent="0.25">
      <c r="A23" s="44">
        <v>20</v>
      </c>
      <c r="B23" s="52" t="s">
        <v>576</v>
      </c>
      <c r="C23" s="45">
        <v>0</v>
      </c>
      <c r="D23" s="45">
        <v>0</v>
      </c>
      <c r="E23" s="46" t="s">
        <v>572</v>
      </c>
      <c r="F23" s="52" t="s">
        <v>576</v>
      </c>
    </row>
    <row r="24" spans="1:6" s="44" customFormat="1" x14ac:dyDescent="0.25">
      <c r="A24" s="44">
        <v>21</v>
      </c>
      <c r="B24" s="52" t="s">
        <v>576</v>
      </c>
      <c r="C24" s="45">
        <v>0</v>
      </c>
      <c r="D24" s="45">
        <v>0</v>
      </c>
      <c r="E24" s="46" t="s">
        <v>572</v>
      </c>
      <c r="F24" s="52" t="s">
        <v>576</v>
      </c>
    </row>
    <row r="25" spans="1:6" s="44" customFormat="1" x14ac:dyDescent="0.25">
      <c r="A25" s="44">
        <v>22</v>
      </c>
      <c r="B25" s="52" t="s">
        <v>576</v>
      </c>
      <c r="C25" s="45">
        <v>0</v>
      </c>
      <c r="D25" s="45">
        <v>0</v>
      </c>
      <c r="E25" s="46" t="s">
        <v>572</v>
      </c>
      <c r="F25" s="52" t="s">
        <v>576</v>
      </c>
    </row>
    <row r="26" spans="1:6" s="44" customFormat="1" x14ac:dyDescent="0.25">
      <c r="A26" s="44">
        <v>23</v>
      </c>
      <c r="B26" s="52" t="s">
        <v>576</v>
      </c>
      <c r="C26" s="45">
        <v>0</v>
      </c>
      <c r="D26" s="45">
        <v>0</v>
      </c>
      <c r="E26" s="46" t="s">
        <v>572</v>
      </c>
      <c r="F26" s="52" t="s">
        <v>576</v>
      </c>
    </row>
    <row r="27" spans="1:6" s="44" customFormat="1" x14ac:dyDescent="0.25">
      <c r="A27" s="44">
        <v>24</v>
      </c>
      <c r="B27" s="52" t="s">
        <v>576</v>
      </c>
      <c r="C27" s="45">
        <v>0</v>
      </c>
      <c r="D27" s="45">
        <v>0</v>
      </c>
      <c r="E27" s="46" t="s">
        <v>572</v>
      </c>
      <c r="F27" s="52" t="s">
        <v>576</v>
      </c>
    </row>
    <row r="28" spans="1:6" s="44" customFormat="1" x14ac:dyDescent="0.25">
      <c r="A28" s="44">
        <v>25</v>
      </c>
      <c r="B28" s="52" t="s">
        <v>576</v>
      </c>
      <c r="C28" s="45">
        <v>0</v>
      </c>
      <c r="D28" s="45">
        <v>0</v>
      </c>
      <c r="E28" s="46" t="s">
        <v>572</v>
      </c>
      <c r="F28" s="52" t="s">
        <v>576</v>
      </c>
    </row>
    <row r="29" spans="1:6" s="44" customFormat="1" x14ac:dyDescent="0.25">
      <c r="A29" s="44">
        <v>26</v>
      </c>
      <c r="B29" s="52" t="s">
        <v>576</v>
      </c>
      <c r="C29" s="45">
        <v>0</v>
      </c>
      <c r="D29" s="45">
        <v>0</v>
      </c>
      <c r="E29" s="46" t="s">
        <v>572</v>
      </c>
      <c r="F29" s="52" t="s">
        <v>576</v>
      </c>
    </row>
    <row r="30" spans="1:6" s="44" customFormat="1" x14ac:dyDescent="0.25">
      <c r="A30" s="44">
        <v>27</v>
      </c>
      <c r="B30" s="52" t="s">
        <v>576</v>
      </c>
      <c r="C30" s="45">
        <v>0</v>
      </c>
      <c r="D30" s="45">
        <v>0</v>
      </c>
      <c r="E30" s="46" t="s">
        <v>572</v>
      </c>
      <c r="F30" s="52" t="s">
        <v>576</v>
      </c>
    </row>
    <row r="31" spans="1:6" s="44" customFormat="1" x14ac:dyDescent="0.25">
      <c r="A31" s="44">
        <v>28</v>
      </c>
      <c r="B31" s="52" t="s">
        <v>576</v>
      </c>
      <c r="C31" s="45">
        <v>0</v>
      </c>
      <c r="D31" s="45">
        <v>0</v>
      </c>
      <c r="E31" s="46" t="s">
        <v>572</v>
      </c>
      <c r="F31" s="52" t="s">
        <v>576</v>
      </c>
    </row>
    <row r="32" spans="1:6" s="44" customFormat="1" x14ac:dyDescent="0.25">
      <c r="A32" s="44">
        <v>29</v>
      </c>
      <c r="B32" s="52" t="s">
        <v>576</v>
      </c>
      <c r="C32" s="45">
        <v>0</v>
      </c>
      <c r="D32" s="45">
        <v>0</v>
      </c>
      <c r="E32" s="46" t="s">
        <v>572</v>
      </c>
      <c r="F32" s="52" t="s">
        <v>576</v>
      </c>
    </row>
    <row r="33" spans="1:6" s="44" customFormat="1" x14ac:dyDescent="0.25">
      <c r="A33" s="44">
        <v>30</v>
      </c>
      <c r="B33" s="52" t="s">
        <v>576</v>
      </c>
      <c r="C33" s="45">
        <v>0</v>
      </c>
      <c r="D33" s="45">
        <v>0</v>
      </c>
      <c r="E33" s="46" t="s">
        <v>572</v>
      </c>
      <c r="F33" s="52" t="s">
        <v>576</v>
      </c>
    </row>
    <row r="34" spans="1:6" s="44" customFormat="1" x14ac:dyDescent="0.25">
      <c r="A34" s="44">
        <v>31</v>
      </c>
      <c r="B34" s="52" t="s">
        <v>576</v>
      </c>
      <c r="C34" s="45">
        <v>0</v>
      </c>
      <c r="D34" s="45">
        <v>0</v>
      </c>
      <c r="E34" s="46" t="s">
        <v>572</v>
      </c>
      <c r="F34" s="52" t="s">
        <v>576</v>
      </c>
    </row>
    <row r="35" spans="1:6" s="44" customFormat="1" x14ac:dyDescent="0.25">
      <c r="A35" s="44">
        <v>32</v>
      </c>
      <c r="B35" s="52" t="s">
        <v>576</v>
      </c>
      <c r="C35" s="45">
        <v>0</v>
      </c>
      <c r="D35" s="45">
        <v>0</v>
      </c>
      <c r="E35" s="46" t="s">
        <v>572</v>
      </c>
      <c r="F35" s="52" t="s">
        <v>576</v>
      </c>
    </row>
    <row r="36" spans="1:6" s="44" customFormat="1" x14ac:dyDescent="0.25">
      <c r="A36" s="44">
        <v>33</v>
      </c>
      <c r="B36" s="52" t="s">
        <v>576</v>
      </c>
      <c r="C36" s="45">
        <v>0</v>
      </c>
      <c r="D36" s="45">
        <v>0</v>
      </c>
      <c r="E36" s="46" t="s">
        <v>572</v>
      </c>
      <c r="F36" s="52" t="s">
        <v>576</v>
      </c>
    </row>
    <row r="37" spans="1:6" s="44" customFormat="1" x14ac:dyDescent="0.25">
      <c r="A37" s="44">
        <v>34</v>
      </c>
      <c r="B37" s="52" t="s">
        <v>576</v>
      </c>
      <c r="C37" s="45">
        <v>0</v>
      </c>
      <c r="D37" s="45">
        <v>0</v>
      </c>
      <c r="E37" s="46" t="s">
        <v>572</v>
      </c>
      <c r="F37" s="52" t="s">
        <v>576</v>
      </c>
    </row>
    <row r="38" spans="1:6" s="44" customFormat="1" x14ac:dyDescent="0.25">
      <c r="A38" s="44">
        <v>35</v>
      </c>
      <c r="B38" s="52" t="s">
        <v>576</v>
      </c>
      <c r="C38" s="45">
        <v>0</v>
      </c>
      <c r="D38" s="45">
        <v>0</v>
      </c>
      <c r="E38" s="46" t="s">
        <v>572</v>
      </c>
      <c r="F38" s="52" t="s">
        <v>576</v>
      </c>
    </row>
    <row r="39" spans="1:6" s="44" customFormat="1" x14ac:dyDescent="0.25">
      <c r="A39" s="44">
        <v>36</v>
      </c>
      <c r="B39" s="52" t="s">
        <v>576</v>
      </c>
      <c r="C39" s="45">
        <v>0</v>
      </c>
      <c r="D39" s="45">
        <v>0</v>
      </c>
      <c r="E39" s="46" t="s">
        <v>572</v>
      </c>
      <c r="F39" s="52" t="s">
        <v>576</v>
      </c>
    </row>
    <row r="40" spans="1:6" s="44" customFormat="1" x14ac:dyDescent="0.25">
      <c r="A40" s="44">
        <v>37</v>
      </c>
      <c r="B40" s="52" t="s">
        <v>576</v>
      </c>
      <c r="C40" s="45">
        <v>0</v>
      </c>
      <c r="D40" s="45">
        <v>0</v>
      </c>
      <c r="E40" s="46" t="s">
        <v>572</v>
      </c>
      <c r="F40" s="52" t="s">
        <v>576</v>
      </c>
    </row>
    <row r="41" spans="1:6" s="44" customFormat="1" x14ac:dyDescent="0.25">
      <c r="A41" s="44">
        <v>38</v>
      </c>
      <c r="B41" s="52" t="s">
        <v>576</v>
      </c>
      <c r="C41" s="45">
        <v>0</v>
      </c>
      <c r="D41" s="45">
        <v>0</v>
      </c>
      <c r="E41" s="46" t="s">
        <v>572</v>
      </c>
      <c r="F41" s="52" t="s">
        <v>576</v>
      </c>
    </row>
    <row r="42" spans="1:6" s="44" customFormat="1" x14ac:dyDescent="0.25">
      <c r="A42" s="44">
        <v>39</v>
      </c>
      <c r="B42" s="52" t="s">
        <v>576</v>
      </c>
      <c r="C42" s="45">
        <v>0</v>
      </c>
      <c r="D42" s="45">
        <v>0</v>
      </c>
      <c r="E42" s="46" t="s">
        <v>572</v>
      </c>
      <c r="F42" s="52" t="s">
        <v>576</v>
      </c>
    </row>
    <row r="43" spans="1:6" s="44" customFormat="1" x14ac:dyDescent="0.25">
      <c r="A43" s="44">
        <v>40</v>
      </c>
      <c r="B43" s="52" t="s">
        <v>576</v>
      </c>
      <c r="C43" s="45">
        <v>0</v>
      </c>
      <c r="D43" s="45">
        <v>0</v>
      </c>
      <c r="E43" s="46" t="s">
        <v>572</v>
      </c>
      <c r="F43" s="52" t="s">
        <v>576</v>
      </c>
    </row>
    <row r="44" spans="1:6" s="44" customFormat="1" x14ac:dyDescent="0.25">
      <c r="A44" s="44">
        <v>41</v>
      </c>
      <c r="B44" s="52" t="s">
        <v>576</v>
      </c>
      <c r="C44" s="45">
        <v>0</v>
      </c>
      <c r="D44" s="45">
        <v>0</v>
      </c>
      <c r="E44" s="46" t="s">
        <v>572</v>
      </c>
      <c r="F44" s="52" t="s">
        <v>576</v>
      </c>
    </row>
    <row r="45" spans="1:6" s="44" customFormat="1" x14ac:dyDescent="0.25">
      <c r="A45" s="44">
        <v>42</v>
      </c>
      <c r="B45" s="52" t="s">
        <v>576</v>
      </c>
      <c r="C45" s="45">
        <v>0</v>
      </c>
      <c r="D45" s="45">
        <v>0</v>
      </c>
      <c r="E45" s="46" t="s">
        <v>572</v>
      </c>
      <c r="F45" s="52" t="s">
        <v>576</v>
      </c>
    </row>
    <row r="46" spans="1:6" s="44" customFormat="1" x14ac:dyDescent="0.25">
      <c r="A46" s="44">
        <v>43</v>
      </c>
      <c r="B46" s="52" t="s">
        <v>576</v>
      </c>
      <c r="C46" s="45">
        <v>0</v>
      </c>
      <c r="D46" s="45">
        <v>0</v>
      </c>
      <c r="E46" s="46" t="s">
        <v>572</v>
      </c>
      <c r="F46" s="52" t="s">
        <v>576</v>
      </c>
    </row>
    <row r="47" spans="1:6" s="44" customFormat="1" x14ac:dyDescent="0.25">
      <c r="A47" s="44">
        <v>44</v>
      </c>
      <c r="B47" s="52" t="s">
        <v>576</v>
      </c>
      <c r="C47" s="45">
        <v>0</v>
      </c>
      <c r="D47" s="45">
        <v>0</v>
      </c>
      <c r="E47" s="46" t="s">
        <v>572</v>
      </c>
      <c r="F47" s="52" t="s">
        <v>576</v>
      </c>
    </row>
    <row r="48" spans="1:6" s="44" customFormat="1" x14ac:dyDescent="0.25">
      <c r="A48" s="44">
        <v>45</v>
      </c>
      <c r="B48" s="52" t="s">
        <v>576</v>
      </c>
      <c r="C48" s="45">
        <v>0</v>
      </c>
      <c r="D48" s="45">
        <v>0</v>
      </c>
      <c r="E48" s="46" t="s">
        <v>572</v>
      </c>
      <c r="F48" s="52" t="s">
        <v>576</v>
      </c>
    </row>
    <row r="49" spans="1:6" s="44" customFormat="1" x14ac:dyDescent="0.25">
      <c r="A49" s="44">
        <v>46</v>
      </c>
      <c r="B49" s="52" t="s">
        <v>576</v>
      </c>
      <c r="C49" s="45">
        <v>0</v>
      </c>
      <c r="D49" s="45">
        <v>0</v>
      </c>
      <c r="E49" s="46" t="s">
        <v>572</v>
      </c>
      <c r="F49" s="52" t="s">
        <v>576</v>
      </c>
    </row>
    <row r="50" spans="1:6" s="44" customFormat="1" x14ac:dyDescent="0.25">
      <c r="A50" s="44">
        <v>47</v>
      </c>
      <c r="B50" s="52" t="s">
        <v>576</v>
      </c>
      <c r="C50" s="45">
        <v>0</v>
      </c>
      <c r="D50" s="45">
        <v>0</v>
      </c>
      <c r="E50" s="46" t="s">
        <v>572</v>
      </c>
      <c r="F50" s="52" t="s">
        <v>576</v>
      </c>
    </row>
    <row r="51" spans="1:6" s="44" customFormat="1" x14ac:dyDescent="0.25">
      <c r="A51" s="44">
        <v>48</v>
      </c>
      <c r="B51" s="52" t="s">
        <v>576</v>
      </c>
      <c r="C51" s="45">
        <v>0</v>
      </c>
      <c r="D51" s="45">
        <v>0</v>
      </c>
      <c r="E51" s="46" t="s">
        <v>572</v>
      </c>
      <c r="F51" s="52" t="s">
        <v>576</v>
      </c>
    </row>
    <row r="52" spans="1:6" s="44" customFormat="1" x14ac:dyDescent="0.25">
      <c r="A52" s="44">
        <v>49</v>
      </c>
      <c r="B52" s="52" t="s">
        <v>576</v>
      </c>
      <c r="C52" s="45">
        <v>0</v>
      </c>
      <c r="D52" s="45">
        <v>0</v>
      </c>
      <c r="E52" s="46" t="s">
        <v>572</v>
      </c>
      <c r="F52" s="52" t="s">
        <v>576</v>
      </c>
    </row>
    <row r="53" spans="1:6" s="44" customFormat="1" x14ac:dyDescent="0.25">
      <c r="A53" s="44">
        <v>50</v>
      </c>
      <c r="B53" s="52" t="s">
        <v>576</v>
      </c>
      <c r="C53" s="45">
        <v>0</v>
      </c>
      <c r="D53" s="45">
        <v>0</v>
      </c>
      <c r="E53" s="46" t="s">
        <v>572</v>
      </c>
      <c r="F53" s="52" t="s">
        <v>576</v>
      </c>
    </row>
    <row r="54" spans="1:6" s="44" customFormat="1" x14ac:dyDescent="0.25">
      <c r="A54" s="44">
        <v>51</v>
      </c>
      <c r="B54" s="52" t="s">
        <v>576</v>
      </c>
      <c r="C54" s="45">
        <v>0</v>
      </c>
      <c r="D54" s="45">
        <v>0</v>
      </c>
      <c r="E54" s="46" t="s">
        <v>572</v>
      </c>
      <c r="F54" s="52" t="s">
        <v>576</v>
      </c>
    </row>
    <row r="55" spans="1:6" s="44" customFormat="1" x14ac:dyDescent="0.25">
      <c r="A55" s="44">
        <v>52</v>
      </c>
      <c r="B55" s="52" t="s">
        <v>576</v>
      </c>
      <c r="C55" s="45">
        <v>0</v>
      </c>
      <c r="D55" s="45">
        <v>0</v>
      </c>
      <c r="E55" s="46" t="s">
        <v>572</v>
      </c>
      <c r="F55" s="52" t="s">
        <v>576</v>
      </c>
    </row>
    <row r="56" spans="1:6" s="44" customFormat="1" x14ac:dyDescent="0.25">
      <c r="A56" s="44">
        <v>53</v>
      </c>
      <c r="B56" s="52" t="s">
        <v>576</v>
      </c>
      <c r="C56" s="45">
        <v>0</v>
      </c>
      <c r="D56" s="45">
        <v>0</v>
      </c>
      <c r="E56" s="46" t="s">
        <v>572</v>
      </c>
      <c r="F56" s="52" t="s">
        <v>576</v>
      </c>
    </row>
    <row r="57" spans="1:6" s="44" customFormat="1" x14ac:dyDescent="0.25">
      <c r="A57" s="44">
        <v>54</v>
      </c>
      <c r="B57" s="52" t="s">
        <v>576</v>
      </c>
      <c r="C57" s="45">
        <v>0</v>
      </c>
      <c r="D57" s="45">
        <v>0</v>
      </c>
      <c r="E57" s="46" t="s">
        <v>572</v>
      </c>
      <c r="F57" s="52" t="s">
        <v>576</v>
      </c>
    </row>
    <row r="58" spans="1:6" s="44" customFormat="1" x14ac:dyDescent="0.25">
      <c r="A58" s="44">
        <v>55</v>
      </c>
      <c r="B58" s="52" t="s">
        <v>576</v>
      </c>
      <c r="C58" s="45">
        <v>0</v>
      </c>
      <c r="D58" s="45">
        <v>0</v>
      </c>
      <c r="E58" s="46" t="s">
        <v>572</v>
      </c>
      <c r="F58" s="52" t="s">
        <v>576</v>
      </c>
    </row>
    <row r="59" spans="1:6" s="44" customFormat="1" x14ac:dyDescent="0.25">
      <c r="A59" s="44">
        <v>56</v>
      </c>
      <c r="B59" s="52" t="s">
        <v>576</v>
      </c>
      <c r="C59" s="45">
        <v>0</v>
      </c>
      <c r="D59" s="45">
        <v>0</v>
      </c>
      <c r="E59" s="46" t="s">
        <v>572</v>
      </c>
      <c r="F59" s="52" t="s">
        <v>576</v>
      </c>
    </row>
    <row r="60" spans="1:6" s="44" customFormat="1" x14ac:dyDescent="0.25">
      <c r="A60" s="44">
        <v>57</v>
      </c>
      <c r="B60" s="52" t="s">
        <v>576</v>
      </c>
      <c r="C60" s="45">
        <v>0</v>
      </c>
      <c r="D60" s="45">
        <v>0</v>
      </c>
      <c r="E60" s="46" t="s">
        <v>572</v>
      </c>
      <c r="F60" s="52" t="s">
        <v>576</v>
      </c>
    </row>
    <row r="61" spans="1:6" s="44" customFormat="1" x14ac:dyDescent="0.25">
      <c r="A61" s="44">
        <v>58</v>
      </c>
      <c r="B61" s="52" t="s">
        <v>576</v>
      </c>
      <c r="C61" s="45">
        <v>0</v>
      </c>
      <c r="D61" s="45">
        <v>0</v>
      </c>
      <c r="E61" s="46" t="s">
        <v>572</v>
      </c>
      <c r="F61" s="52" t="s">
        <v>576</v>
      </c>
    </row>
    <row r="62" spans="1:6" s="44" customFormat="1" x14ac:dyDescent="0.25">
      <c r="A62" s="44">
        <v>59</v>
      </c>
      <c r="B62" s="52" t="s">
        <v>576</v>
      </c>
      <c r="C62" s="45">
        <v>0</v>
      </c>
      <c r="D62" s="45">
        <v>0</v>
      </c>
      <c r="E62" s="46" t="s">
        <v>572</v>
      </c>
      <c r="F62" s="52" t="s">
        <v>576</v>
      </c>
    </row>
    <row r="63" spans="1:6" s="44" customFormat="1" x14ac:dyDescent="0.25">
      <c r="A63" s="44">
        <v>60</v>
      </c>
      <c r="B63" s="52" t="s">
        <v>576</v>
      </c>
      <c r="C63" s="45">
        <v>0</v>
      </c>
      <c r="D63" s="45">
        <v>0</v>
      </c>
      <c r="E63" s="46" t="s">
        <v>572</v>
      </c>
      <c r="F63" s="52" t="s">
        <v>576</v>
      </c>
    </row>
    <row r="64" spans="1:6" s="44" customFormat="1" x14ac:dyDescent="0.25">
      <c r="A64" s="44">
        <v>61</v>
      </c>
      <c r="B64" s="52" t="s">
        <v>576</v>
      </c>
      <c r="C64" s="45">
        <v>0</v>
      </c>
      <c r="D64" s="45">
        <v>0</v>
      </c>
      <c r="E64" s="46" t="s">
        <v>572</v>
      </c>
      <c r="F64" s="52" t="s">
        <v>576</v>
      </c>
    </row>
    <row r="65" spans="1:6" s="44" customFormat="1" x14ac:dyDescent="0.25">
      <c r="A65" s="44">
        <v>62</v>
      </c>
      <c r="B65" s="52" t="s">
        <v>576</v>
      </c>
      <c r="C65" s="45">
        <v>0</v>
      </c>
      <c r="D65" s="45">
        <v>0</v>
      </c>
      <c r="E65" s="46" t="s">
        <v>572</v>
      </c>
      <c r="F65" s="52" t="s">
        <v>576</v>
      </c>
    </row>
    <row r="66" spans="1:6" s="44" customFormat="1" x14ac:dyDescent="0.25">
      <c r="A66" s="44">
        <v>63</v>
      </c>
      <c r="B66" s="52" t="s">
        <v>576</v>
      </c>
      <c r="C66" s="45">
        <v>0</v>
      </c>
      <c r="D66" s="45">
        <v>0</v>
      </c>
      <c r="E66" s="46" t="s">
        <v>572</v>
      </c>
      <c r="F66" s="52" t="s">
        <v>576</v>
      </c>
    </row>
    <row r="67" spans="1:6" s="44" customFormat="1" x14ac:dyDescent="0.25">
      <c r="A67" s="44">
        <v>64</v>
      </c>
      <c r="B67" s="52" t="s">
        <v>576</v>
      </c>
      <c r="C67" s="45">
        <v>0</v>
      </c>
      <c r="D67" s="45">
        <v>0</v>
      </c>
      <c r="E67" s="46" t="s">
        <v>572</v>
      </c>
      <c r="F67" s="52" t="s">
        <v>576</v>
      </c>
    </row>
    <row r="68" spans="1:6" s="44" customFormat="1" x14ac:dyDescent="0.25">
      <c r="A68" s="44">
        <v>65</v>
      </c>
      <c r="B68" s="52" t="s">
        <v>576</v>
      </c>
      <c r="C68" s="45">
        <v>0</v>
      </c>
      <c r="D68" s="45">
        <v>0</v>
      </c>
      <c r="E68" s="46" t="s">
        <v>572</v>
      </c>
      <c r="F68" s="52" t="s">
        <v>576</v>
      </c>
    </row>
    <row r="69" spans="1:6" s="44" customFormat="1" x14ac:dyDescent="0.25">
      <c r="A69" s="44">
        <v>66</v>
      </c>
      <c r="B69" s="52" t="s">
        <v>576</v>
      </c>
      <c r="C69" s="45">
        <v>0</v>
      </c>
      <c r="D69" s="45">
        <v>0</v>
      </c>
      <c r="E69" s="46" t="s">
        <v>572</v>
      </c>
      <c r="F69" s="52" t="s">
        <v>576</v>
      </c>
    </row>
    <row r="70" spans="1:6" s="44" customFormat="1" x14ac:dyDescent="0.25">
      <c r="A70" s="44">
        <v>67</v>
      </c>
      <c r="B70" s="52" t="s">
        <v>576</v>
      </c>
      <c r="C70" s="45">
        <v>0</v>
      </c>
      <c r="D70" s="45">
        <v>0</v>
      </c>
      <c r="E70" s="46" t="s">
        <v>572</v>
      </c>
      <c r="F70" s="52" t="s">
        <v>576</v>
      </c>
    </row>
    <row r="71" spans="1:6" s="44" customFormat="1" x14ac:dyDescent="0.25">
      <c r="A71" s="44">
        <v>68</v>
      </c>
      <c r="B71" s="52" t="s">
        <v>576</v>
      </c>
      <c r="C71" s="45">
        <v>0</v>
      </c>
      <c r="D71" s="45">
        <v>0</v>
      </c>
      <c r="E71" s="46" t="s">
        <v>572</v>
      </c>
      <c r="F71" s="52" t="s">
        <v>576</v>
      </c>
    </row>
    <row r="72" spans="1:6" s="44" customFormat="1" x14ac:dyDescent="0.25">
      <c r="A72" s="44">
        <v>69</v>
      </c>
      <c r="B72" s="52" t="s">
        <v>576</v>
      </c>
      <c r="C72" s="45">
        <v>0</v>
      </c>
      <c r="D72" s="45">
        <v>0</v>
      </c>
      <c r="E72" s="46" t="s">
        <v>572</v>
      </c>
      <c r="F72" s="52" t="s">
        <v>576</v>
      </c>
    </row>
    <row r="73" spans="1:6" s="44" customFormat="1" x14ac:dyDescent="0.25">
      <c r="A73" s="44">
        <v>70</v>
      </c>
      <c r="B73" s="52" t="s">
        <v>576</v>
      </c>
      <c r="C73" s="45">
        <v>0</v>
      </c>
      <c r="D73" s="45">
        <v>0</v>
      </c>
      <c r="E73" s="46" t="s">
        <v>572</v>
      </c>
      <c r="F73" s="52" t="s">
        <v>576</v>
      </c>
    </row>
    <row r="74" spans="1:6" s="44" customFormat="1" x14ac:dyDescent="0.25">
      <c r="A74" s="44">
        <v>71</v>
      </c>
      <c r="B74" s="52" t="s">
        <v>576</v>
      </c>
      <c r="C74" s="45">
        <v>0</v>
      </c>
      <c r="D74" s="45">
        <v>0</v>
      </c>
      <c r="E74" s="46" t="s">
        <v>572</v>
      </c>
      <c r="F74" s="52" t="s">
        <v>576</v>
      </c>
    </row>
    <row r="75" spans="1:6" s="44" customFormat="1" x14ac:dyDescent="0.25">
      <c r="A75" s="44">
        <v>72</v>
      </c>
      <c r="B75" s="52" t="s">
        <v>576</v>
      </c>
      <c r="C75" s="45">
        <v>0</v>
      </c>
      <c r="D75" s="45">
        <v>0</v>
      </c>
      <c r="E75" s="46" t="s">
        <v>572</v>
      </c>
      <c r="F75" s="52" t="s">
        <v>576</v>
      </c>
    </row>
    <row r="76" spans="1:6" s="44" customFormat="1" x14ac:dyDescent="0.25">
      <c r="A76" s="44">
        <v>73</v>
      </c>
      <c r="B76" s="52" t="s">
        <v>576</v>
      </c>
      <c r="C76" s="45">
        <v>0</v>
      </c>
      <c r="D76" s="45">
        <v>0</v>
      </c>
      <c r="E76" s="46" t="s">
        <v>572</v>
      </c>
      <c r="F76" s="52" t="s">
        <v>576</v>
      </c>
    </row>
    <row r="77" spans="1:6" s="44" customFormat="1" x14ac:dyDescent="0.25">
      <c r="A77" s="44">
        <v>74</v>
      </c>
      <c r="B77" s="52" t="s">
        <v>576</v>
      </c>
      <c r="C77" s="45">
        <v>0</v>
      </c>
      <c r="D77" s="45">
        <v>0</v>
      </c>
      <c r="E77" s="46" t="s">
        <v>572</v>
      </c>
      <c r="F77" s="52" t="s">
        <v>576</v>
      </c>
    </row>
    <row r="78" spans="1:6" s="44" customFormat="1" x14ac:dyDescent="0.25">
      <c r="A78" s="44">
        <v>75</v>
      </c>
      <c r="B78" s="52" t="s">
        <v>576</v>
      </c>
      <c r="C78" s="45">
        <v>0</v>
      </c>
      <c r="D78" s="45">
        <v>0</v>
      </c>
      <c r="E78" s="46" t="s">
        <v>572</v>
      </c>
      <c r="F78" s="52" t="s">
        <v>576</v>
      </c>
    </row>
    <row r="79" spans="1:6" s="44" customFormat="1" x14ac:dyDescent="0.25">
      <c r="A79" s="44">
        <v>76</v>
      </c>
      <c r="B79" s="52" t="s">
        <v>576</v>
      </c>
      <c r="C79" s="45">
        <v>0</v>
      </c>
      <c r="D79" s="45">
        <v>0</v>
      </c>
      <c r="E79" s="46" t="s">
        <v>572</v>
      </c>
      <c r="F79" s="52" t="s">
        <v>576</v>
      </c>
    </row>
    <row r="80" spans="1:6" s="44" customFormat="1" x14ac:dyDescent="0.25">
      <c r="A80" s="44">
        <v>77</v>
      </c>
      <c r="B80" s="52" t="s">
        <v>576</v>
      </c>
      <c r="C80" s="45">
        <v>0</v>
      </c>
      <c r="D80" s="45">
        <v>0</v>
      </c>
      <c r="E80" s="46" t="s">
        <v>572</v>
      </c>
      <c r="F80" s="52" t="s">
        <v>576</v>
      </c>
    </row>
    <row r="81" spans="1:6" s="44" customFormat="1" x14ac:dyDescent="0.25">
      <c r="A81" s="44">
        <v>78</v>
      </c>
      <c r="B81" s="52" t="s">
        <v>576</v>
      </c>
      <c r="C81" s="45">
        <v>0</v>
      </c>
      <c r="D81" s="45">
        <v>0</v>
      </c>
      <c r="E81" s="46" t="s">
        <v>572</v>
      </c>
      <c r="F81" s="52" t="s">
        <v>576</v>
      </c>
    </row>
    <row r="82" spans="1:6" s="44" customFormat="1" x14ac:dyDescent="0.25">
      <c r="A82" s="44">
        <v>79</v>
      </c>
      <c r="B82" s="52" t="s">
        <v>576</v>
      </c>
      <c r="C82" s="45">
        <v>0</v>
      </c>
      <c r="D82" s="45">
        <v>0</v>
      </c>
      <c r="E82" s="46" t="s">
        <v>572</v>
      </c>
      <c r="F82" s="52" t="s">
        <v>576</v>
      </c>
    </row>
    <row r="83" spans="1:6" s="44" customFormat="1" x14ac:dyDescent="0.25">
      <c r="A83" s="44">
        <v>80</v>
      </c>
      <c r="B83" s="52" t="s">
        <v>576</v>
      </c>
      <c r="C83" s="45">
        <v>0</v>
      </c>
      <c r="D83" s="45">
        <v>0</v>
      </c>
      <c r="E83" s="46" t="s">
        <v>572</v>
      </c>
      <c r="F83" s="52" t="s">
        <v>576</v>
      </c>
    </row>
    <row r="84" spans="1:6" s="44" customFormat="1" x14ac:dyDescent="0.25">
      <c r="A84" s="44">
        <v>81</v>
      </c>
      <c r="B84" s="52" t="s">
        <v>576</v>
      </c>
      <c r="C84" s="45">
        <v>0</v>
      </c>
      <c r="D84" s="45">
        <v>0</v>
      </c>
      <c r="E84" s="46" t="s">
        <v>572</v>
      </c>
      <c r="F84" s="52" t="s">
        <v>576</v>
      </c>
    </row>
    <row r="85" spans="1:6" s="44" customFormat="1" x14ac:dyDescent="0.25">
      <c r="A85" s="44">
        <v>82</v>
      </c>
      <c r="B85" s="52" t="s">
        <v>576</v>
      </c>
      <c r="C85" s="45">
        <v>0</v>
      </c>
      <c r="D85" s="45">
        <v>0</v>
      </c>
      <c r="E85" s="46" t="s">
        <v>572</v>
      </c>
      <c r="F85" s="52" t="s">
        <v>576</v>
      </c>
    </row>
    <row r="86" spans="1:6" s="44" customFormat="1" x14ac:dyDescent="0.25">
      <c r="A86" s="44">
        <v>83</v>
      </c>
      <c r="B86" s="52" t="s">
        <v>576</v>
      </c>
      <c r="C86" s="45">
        <v>0</v>
      </c>
      <c r="D86" s="45">
        <v>0</v>
      </c>
      <c r="E86" s="46" t="s">
        <v>572</v>
      </c>
      <c r="F86" s="52" t="s">
        <v>576</v>
      </c>
    </row>
    <row r="87" spans="1:6" s="44" customFormat="1" x14ac:dyDescent="0.25">
      <c r="A87" s="44">
        <v>84</v>
      </c>
      <c r="B87" s="52" t="s">
        <v>576</v>
      </c>
      <c r="C87" s="45">
        <v>0</v>
      </c>
      <c r="D87" s="45">
        <v>0</v>
      </c>
      <c r="E87" s="46" t="s">
        <v>572</v>
      </c>
      <c r="F87" s="52" t="s">
        <v>576</v>
      </c>
    </row>
    <row r="88" spans="1:6" s="44" customFormat="1" x14ac:dyDescent="0.25">
      <c r="A88" s="44">
        <v>85</v>
      </c>
      <c r="B88" s="52" t="s">
        <v>576</v>
      </c>
      <c r="C88" s="45">
        <v>0</v>
      </c>
      <c r="D88" s="45">
        <v>0</v>
      </c>
      <c r="E88" s="46" t="s">
        <v>572</v>
      </c>
      <c r="F88" s="52" t="s">
        <v>576</v>
      </c>
    </row>
    <row r="89" spans="1:6" s="44" customFormat="1" x14ac:dyDescent="0.25">
      <c r="A89" s="44">
        <v>86</v>
      </c>
      <c r="B89" s="52" t="s">
        <v>576</v>
      </c>
      <c r="C89" s="45">
        <v>0</v>
      </c>
      <c r="D89" s="45">
        <v>0</v>
      </c>
      <c r="E89" s="46" t="s">
        <v>572</v>
      </c>
      <c r="F89" s="52" t="s">
        <v>576</v>
      </c>
    </row>
    <row r="90" spans="1:6" s="44" customFormat="1" x14ac:dyDescent="0.25">
      <c r="A90" s="44">
        <v>87</v>
      </c>
      <c r="B90" s="52" t="s">
        <v>576</v>
      </c>
      <c r="C90" s="45">
        <v>0</v>
      </c>
      <c r="D90" s="45">
        <v>0</v>
      </c>
      <c r="E90" s="46" t="s">
        <v>572</v>
      </c>
      <c r="F90" s="52" t="s">
        <v>576</v>
      </c>
    </row>
    <row r="91" spans="1:6" s="44" customFormat="1" x14ac:dyDescent="0.25">
      <c r="A91" s="44">
        <v>88</v>
      </c>
      <c r="B91" s="52" t="s">
        <v>576</v>
      </c>
      <c r="C91" s="45">
        <v>0</v>
      </c>
      <c r="D91" s="45">
        <v>0</v>
      </c>
      <c r="E91" s="46" t="s">
        <v>572</v>
      </c>
      <c r="F91" s="52" t="s">
        <v>576</v>
      </c>
    </row>
    <row r="92" spans="1:6" s="44" customFormat="1" x14ac:dyDescent="0.25">
      <c r="A92" s="44">
        <v>89</v>
      </c>
      <c r="B92" s="52" t="s">
        <v>576</v>
      </c>
      <c r="C92" s="45">
        <v>0</v>
      </c>
      <c r="D92" s="45">
        <v>0</v>
      </c>
      <c r="E92" s="46" t="s">
        <v>572</v>
      </c>
      <c r="F92" s="52" t="s">
        <v>576</v>
      </c>
    </row>
    <row r="93" spans="1:6" s="44" customFormat="1" x14ac:dyDescent="0.25">
      <c r="A93" s="44">
        <v>90</v>
      </c>
      <c r="B93" s="52" t="s">
        <v>576</v>
      </c>
      <c r="C93" s="45">
        <v>0</v>
      </c>
      <c r="D93" s="45">
        <v>0</v>
      </c>
      <c r="E93" s="46" t="s">
        <v>572</v>
      </c>
      <c r="F93" s="52" t="s">
        <v>576</v>
      </c>
    </row>
    <row r="94" spans="1:6" s="44" customFormat="1" x14ac:dyDescent="0.25">
      <c r="A94" s="44">
        <v>91</v>
      </c>
      <c r="B94" s="52" t="s">
        <v>576</v>
      </c>
      <c r="C94" s="45">
        <v>0</v>
      </c>
      <c r="D94" s="45">
        <v>0</v>
      </c>
      <c r="E94" s="46" t="s">
        <v>572</v>
      </c>
      <c r="F94" s="52" t="s">
        <v>576</v>
      </c>
    </row>
    <row r="95" spans="1:6" s="44" customFormat="1" x14ac:dyDescent="0.25">
      <c r="A95" s="44">
        <v>92</v>
      </c>
      <c r="B95" s="52" t="s">
        <v>576</v>
      </c>
      <c r="C95" s="45">
        <v>0</v>
      </c>
      <c r="D95" s="45">
        <v>0</v>
      </c>
      <c r="E95" s="46" t="s">
        <v>572</v>
      </c>
      <c r="F95" s="52" t="s">
        <v>576</v>
      </c>
    </row>
    <row r="96" spans="1:6" s="44" customFormat="1" x14ac:dyDescent="0.25">
      <c r="A96" s="44">
        <v>93</v>
      </c>
      <c r="B96" s="52" t="s">
        <v>576</v>
      </c>
      <c r="C96" s="45">
        <v>0</v>
      </c>
      <c r="D96" s="45">
        <v>0</v>
      </c>
      <c r="E96" s="46" t="s">
        <v>572</v>
      </c>
      <c r="F96" s="52" t="s">
        <v>576</v>
      </c>
    </row>
    <row r="97" spans="1:6" s="44" customFormat="1" x14ac:dyDescent="0.25">
      <c r="A97" s="44">
        <v>94</v>
      </c>
      <c r="B97" s="52" t="s">
        <v>576</v>
      </c>
      <c r="C97" s="45">
        <v>0</v>
      </c>
      <c r="D97" s="45">
        <v>0</v>
      </c>
      <c r="E97" s="46" t="s">
        <v>572</v>
      </c>
      <c r="F97" s="52" t="s">
        <v>576</v>
      </c>
    </row>
    <row r="98" spans="1:6" s="44" customFormat="1" x14ac:dyDescent="0.25">
      <c r="A98" s="44">
        <v>95</v>
      </c>
      <c r="B98" s="52" t="s">
        <v>576</v>
      </c>
      <c r="C98" s="45">
        <v>0</v>
      </c>
      <c r="D98" s="45">
        <v>0</v>
      </c>
      <c r="E98" s="46" t="s">
        <v>572</v>
      </c>
      <c r="F98" s="52" t="s">
        <v>576</v>
      </c>
    </row>
    <row r="99" spans="1:6" s="44" customFormat="1" x14ac:dyDescent="0.25">
      <c r="A99" s="44">
        <v>96</v>
      </c>
      <c r="B99" s="52" t="s">
        <v>576</v>
      </c>
      <c r="C99" s="45">
        <v>0</v>
      </c>
      <c r="D99" s="45">
        <v>0</v>
      </c>
      <c r="E99" s="46" t="s">
        <v>572</v>
      </c>
      <c r="F99" s="52" t="s">
        <v>576</v>
      </c>
    </row>
    <row r="100" spans="1:6" s="44" customFormat="1" x14ac:dyDescent="0.25">
      <c r="A100" s="44">
        <v>97</v>
      </c>
      <c r="B100" s="52" t="s">
        <v>576</v>
      </c>
      <c r="C100" s="45">
        <v>0</v>
      </c>
      <c r="D100" s="45">
        <v>0</v>
      </c>
      <c r="E100" s="46" t="s">
        <v>572</v>
      </c>
      <c r="F100" s="52" t="s">
        <v>576</v>
      </c>
    </row>
    <row r="101" spans="1:6" s="44" customFormat="1" x14ac:dyDescent="0.25">
      <c r="A101" s="44">
        <v>98</v>
      </c>
      <c r="B101" s="52" t="s">
        <v>576</v>
      </c>
      <c r="C101" s="45">
        <v>0</v>
      </c>
      <c r="D101" s="45">
        <v>0</v>
      </c>
      <c r="E101" s="46" t="s">
        <v>572</v>
      </c>
      <c r="F101" s="52" t="s">
        <v>576</v>
      </c>
    </row>
    <row r="102" spans="1:6" s="44" customFormat="1" x14ac:dyDescent="0.25">
      <c r="A102" s="44">
        <v>99</v>
      </c>
      <c r="B102" s="52" t="s">
        <v>576</v>
      </c>
      <c r="C102" s="45">
        <v>0</v>
      </c>
      <c r="D102" s="45">
        <v>0</v>
      </c>
      <c r="E102" s="46" t="s">
        <v>572</v>
      </c>
      <c r="F102" s="52" t="s">
        <v>576</v>
      </c>
    </row>
    <row r="103" spans="1:6" s="44" customFormat="1" x14ac:dyDescent="0.25">
      <c r="A103" s="44">
        <v>100</v>
      </c>
      <c r="B103" s="52" t="s">
        <v>576</v>
      </c>
      <c r="C103" s="45">
        <v>0</v>
      </c>
      <c r="D103" s="45">
        <v>0</v>
      </c>
      <c r="E103" s="46" t="s">
        <v>572</v>
      </c>
      <c r="F103" s="52" t="s">
        <v>576</v>
      </c>
    </row>
    <row r="104" spans="1:6" s="44" customFormat="1" x14ac:dyDescent="0.25">
      <c r="A104" s="44">
        <v>101</v>
      </c>
      <c r="B104" s="52" t="s">
        <v>576</v>
      </c>
      <c r="C104" s="45">
        <v>0</v>
      </c>
      <c r="D104" s="45">
        <v>0</v>
      </c>
      <c r="E104" s="46" t="s">
        <v>572</v>
      </c>
      <c r="F104" s="52" t="s">
        <v>576</v>
      </c>
    </row>
    <row r="105" spans="1:6" s="44" customFormat="1" x14ac:dyDescent="0.25">
      <c r="A105" s="44">
        <v>102</v>
      </c>
      <c r="B105" s="52" t="s">
        <v>576</v>
      </c>
      <c r="C105" s="45">
        <v>0</v>
      </c>
      <c r="D105" s="45">
        <v>0</v>
      </c>
      <c r="E105" s="46" t="s">
        <v>572</v>
      </c>
      <c r="F105" s="52" t="s">
        <v>576</v>
      </c>
    </row>
    <row r="106" spans="1:6" s="44" customFormat="1" x14ac:dyDescent="0.25">
      <c r="A106" s="44">
        <v>103</v>
      </c>
      <c r="B106" s="52" t="s">
        <v>576</v>
      </c>
      <c r="C106" s="45">
        <v>0</v>
      </c>
      <c r="D106" s="45">
        <v>0</v>
      </c>
      <c r="E106" s="46" t="s">
        <v>572</v>
      </c>
      <c r="F106" s="52" t="s">
        <v>576</v>
      </c>
    </row>
    <row r="107" spans="1:6" s="44" customFormat="1" x14ac:dyDescent="0.25">
      <c r="A107" s="44">
        <v>104</v>
      </c>
      <c r="B107" s="52" t="s">
        <v>576</v>
      </c>
      <c r="C107" s="45">
        <v>0</v>
      </c>
      <c r="D107" s="45">
        <v>0</v>
      </c>
      <c r="E107" s="46" t="s">
        <v>572</v>
      </c>
      <c r="F107" s="52" t="s">
        <v>576</v>
      </c>
    </row>
    <row r="108" spans="1:6" s="44" customFormat="1" x14ac:dyDescent="0.25">
      <c r="A108" s="44">
        <v>105</v>
      </c>
      <c r="B108" s="52" t="s">
        <v>576</v>
      </c>
      <c r="C108" s="45">
        <v>0</v>
      </c>
      <c r="D108" s="45">
        <v>0</v>
      </c>
      <c r="E108" s="46" t="s">
        <v>572</v>
      </c>
      <c r="F108" s="52" t="s">
        <v>576</v>
      </c>
    </row>
    <row r="109" spans="1:6" s="44" customFormat="1" x14ac:dyDescent="0.25">
      <c r="A109" s="44">
        <v>106</v>
      </c>
      <c r="B109" s="52" t="s">
        <v>576</v>
      </c>
      <c r="C109" s="45">
        <v>0</v>
      </c>
      <c r="D109" s="45">
        <v>0</v>
      </c>
      <c r="E109" s="46" t="s">
        <v>572</v>
      </c>
      <c r="F109" s="52" t="s">
        <v>576</v>
      </c>
    </row>
    <row r="110" spans="1:6" s="44" customFormat="1" x14ac:dyDescent="0.25">
      <c r="A110" s="44">
        <v>107</v>
      </c>
      <c r="B110" s="52" t="s">
        <v>576</v>
      </c>
      <c r="C110" s="45">
        <v>0</v>
      </c>
      <c r="D110" s="45">
        <v>0</v>
      </c>
      <c r="E110" s="46" t="s">
        <v>572</v>
      </c>
      <c r="F110" s="52" t="s">
        <v>576</v>
      </c>
    </row>
    <row r="111" spans="1:6" s="44" customFormat="1" x14ac:dyDescent="0.25">
      <c r="A111" s="44">
        <v>108</v>
      </c>
      <c r="B111" s="52" t="s">
        <v>576</v>
      </c>
      <c r="C111" s="45">
        <v>0</v>
      </c>
      <c r="D111" s="45">
        <v>0</v>
      </c>
      <c r="E111" s="46" t="s">
        <v>572</v>
      </c>
      <c r="F111" s="52" t="s">
        <v>576</v>
      </c>
    </row>
    <row r="112" spans="1:6" s="44" customFormat="1" x14ac:dyDescent="0.25">
      <c r="A112" s="44">
        <v>109</v>
      </c>
      <c r="B112" s="52" t="s">
        <v>576</v>
      </c>
      <c r="C112" s="45">
        <v>0</v>
      </c>
      <c r="D112" s="45">
        <v>0</v>
      </c>
      <c r="E112" s="46" t="s">
        <v>572</v>
      </c>
      <c r="F112" s="52" t="s">
        <v>576</v>
      </c>
    </row>
    <row r="113" spans="1:6" s="44" customFormat="1" x14ac:dyDescent="0.25">
      <c r="A113" s="44">
        <v>110</v>
      </c>
      <c r="B113" s="52" t="s">
        <v>576</v>
      </c>
      <c r="C113" s="45">
        <v>0</v>
      </c>
      <c r="D113" s="45">
        <v>0</v>
      </c>
      <c r="E113" s="46" t="s">
        <v>572</v>
      </c>
      <c r="F113" s="52" t="s">
        <v>576</v>
      </c>
    </row>
    <row r="114" spans="1:6" s="44" customFormat="1" x14ac:dyDescent="0.25">
      <c r="A114" s="44">
        <v>111</v>
      </c>
      <c r="B114" s="52" t="s">
        <v>576</v>
      </c>
      <c r="C114" s="45">
        <v>0</v>
      </c>
      <c r="D114" s="45">
        <v>0</v>
      </c>
      <c r="E114" s="46" t="s">
        <v>572</v>
      </c>
      <c r="F114" s="52" t="s">
        <v>576</v>
      </c>
    </row>
    <row r="115" spans="1:6" s="44" customFormat="1" x14ac:dyDescent="0.25">
      <c r="A115" s="44">
        <v>112</v>
      </c>
      <c r="B115" s="52" t="s">
        <v>576</v>
      </c>
      <c r="C115" s="45">
        <v>0</v>
      </c>
      <c r="D115" s="45">
        <v>0</v>
      </c>
      <c r="E115" s="46" t="s">
        <v>572</v>
      </c>
      <c r="F115" s="52" t="s">
        <v>576</v>
      </c>
    </row>
    <row r="116" spans="1:6" s="44" customFormat="1" x14ac:dyDescent="0.25">
      <c r="A116" s="44">
        <v>113</v>
      </c>
      <c r="B116" s="52" t="s">
        <v>576</v>
      </c>
      <c r="C116" s="45">
        <v>0</v>
      </c>
      <c r="D116" s="45">
        <v>0</v>
      </c>
      <c r="E116" s="46" t="s">
        <v>572</v>
      </c>
      <c r="F116" s="52" t="s">
        <v>576</v>
      </c>
    </row>
    <row r="117" spans="1:6" s="44" customFormat="1" x14ac:dyDescent="0.25">
      <c r="A117" s="44">
        <v>114</v>
      </c>
      <c r="B117" s="52" t="s">
        <v>576</v>
      </c>
      <c r="C117" s="45">
        <v>0</v>
      </c>
      <c r="D117" s="45">
        <v>0</v>
      </c>
      <c r="E117" s="46" t="s">
        <v>572</v>
      </c>
      <c r="F117" s="52" t="s">
        <v>576</v>
      </c>
    </row>
    <row r="118" spans="1:6" s="44" customFormat="1" x14ac:dyDescent="0.25">
      <c r="A118" s="44">
        <v>115</v>
      </c>
      <c r="B118" s="52" t="s">
        <v>576</v>
      </c>
      <c r="C118" s="45">
        <v>0</v>
      </c>
      <c r="D118" s="45">
        <v>0</v>
      </c>
      <c r="E118" s="46" t="s">
        <v>572</v>
      </c>
      <c r="F118" s="52" t="s">
        <v>576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157</v>
      </c>
      <c r="C2" t="s">
        <v>158</v>
      </c>
      <c r="D2" t="s">
        <v>159</v>
      </c>
      <c r="E2" t="s">
        <v>160</v>
      </c>
      <c r="F2" t="s">
        <v>161</v>
      </c>
    </row>
    <row r="3" spans="1:6" x14ac:dyDescent="0.25">
      <c r="A3" s="1" t="s">
        <v>97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</row>
    <row r="4" spans="1:6" s="44" customFormat="1" x14ac:dyDescent="0.25">
      <c r="A4" s="44">
        <v>1</v>
      </c>
      <c r="B4" s="52" t="s">
        <v>576</v>
      </c>
      <c r="C4" s="45">
        <v>0</v>
      </c>
      <c r="D4" s="45">
        <v>0</v>
      </c>
      <c r="E4" s="46" t="s">
        <v>572</v>
      </c>
      <c r="F4" s="52" t="s">
        <v>576</v>
      </c>
    </row>
    <row r="5" spans="1:6" s="44" customFormat="1" x14ac:dyDescent="0.25">
      <c r="A5" s="44">
        <v>2</v>
      </c>
      <c r="B5" s="52" t="s">
        <v>576</v>
      </c>
      <c r="C5" s="45">
        <v>0</v>
      </c>
      <c r="D5" s="45">
        <v>0</v>
      </c>
      <c r="E5" s="46" t="s">
        <v>572</v>
      </c>
      <c r="F5" s="52" t="s">
        <v>576</v>
      </c>
    </row>
    <row r="6" spans="1:6" s="44" customFormat="1" x14ac:dyDescent="0.25">
      <c r="A6" s="44">
        <v>3</v>
      </c>
      <c r="B6" s="52" t="s">
        <v>576</v>
      </c>
      <c r="C6" s="45">
        <v>0</v>
      </c>
      <c r="D6" s="45">
        <v>0</v>
      </c>
      <c r="E6" s="46" t="s">
        <v>572</v>
      </c>
      <c r="F6" s="52" t="s">
        <v>576</v>
      </c>
    </row>
    <row r="7" spans="1:6" s="44" customFormat="1" x14ac:dyDescent="0.25">
      <c r="A7" s="44">
        <v>4</v>
      </c>
      <c r="B7" s="52" t="s">
        <v>576</v>
      </c>
      <c r="C7" s="45">
        <v>0</v>
      </c>
      <c r="D7" s="45">
        <v>0</v>
      </c>
      <c r="E7" s="46" t="s">
        <v>572</v>
      </c>
      <c r="F7" s="52" t="s">
        <v>576</v>
      </c>
    </row>
    <row r="8" spans="1:6" s="44" customFormat="1" x14ac:dyDescent="0.25">
      <c r="A8" s="44">
        <v>5</v>
      </c>
      <c r="B8" s="52" t="s">
        <v>576</v>
      </c>
      <c r="C8" s="45">
        <v>0</v>
      </c>
      <c r="D8" s="45">
        <v>0</v>
      </c>
      <c r="E8" s="46" t="s">
        <v>572</v>
      </c>
      <c r="F8" s="52" t="s">
        <v>576</v>
      </c>
    </row>
    <row r="9" spans="1:6" s="44" customFormat="1" x14ac:dyDescent="0.25">
      <c r="A9" s="44">
        <v>6</v>
      </c>
      <c r="B9" s="52" t="s">
        <v>576</v>
      </c>
      <c r="C9" s="45">
        <v>0</v>
      </c>
      <c r="D9" s="45">
        <v>0</v>
      </c>
      <c r="E9" s="46" t="s">
        <v>572</v>
      </c>
      <c r="F9" s="52" t="s">
        <v>576</v>
      </c>
    </row>
    <row r="10" spans="1:6" s="44" customFormat="1" x14ac:dyDescent="0.25">
      <c r="A10" s="44">
        <v>7</v>
      </c>
      <c r="B10" s="52" t="s">
        <v>576</v>
      </c>
      <c r="C10" s="45">
        <v>0</v>
      </c>
      <c r="D10" s="45">
        <v>0</v>
      </c>
      <c r="E10" s="46" t="s">
        <v>572</v>
      </c>
      <c r="F10" s="52" t="s">
        <v>576</v>
      </c>
    </row>
    <row r="11" spans="1:6" s="44" customFormat="1" x14ac:dyDescent="0.25">
      <c r="A11" s="44">
        <v>8</v>
      </c>
      <c r="B11" s="52" t="s">
        <v>576</v>
      </c>
      <c r="C11" s="45">
        <v>0</v>
      </c>
      <c r="D11" s="45">
        <v>0</v>
      </c>
      <c r="E11" s="46" t="s">
        <v>572</v>
      </c>
      <c r="F11" s="52" t="s">
        <v>576</v>
      </c>
    </row>
    <row r="12" spans="1:6" s="44" customFormat="1" x14ac:dyDescent="0.25">
      <c r="A12" s="44">
        <v>9</v>
      </c>
      <c r="B12" s="52" t="s">
        <v>576</v>
      </c>
      <c r="C12" s="45">
        <v>0</v>
      </c>
      <c r="D12" s="45">
        <v>0</v>
      </c>
      <c r="E12" s="46" t="s">
        <v>572</v>
      </c>
      <c r="F12" s="52" t="s">
        <v>576</v>
      </c>
    </row>
    <row r="13" spans="1:6" s="44" customFormat="1" x14ac:dyDescent="0.25">
      <c r="A13" s="44">
        <v>10</v>
      </c>
      <c r="B13" s="52" t="s">
        <v>576</v>
      </c>
      <c r="C13" s="45">
        <v>0</v>
      </c>
      <c r="D13" s="45">
        <v>0</v>
      </c>
      <c r="E13" s="46" t="s">
        <v>572</v>
      </c>
      <c r="F13" s="52" t="s">
        <v>576</v>
      </c>
    </row>
    <row r="14" spans="1:6" s="44" customFormat="1" x14ac:dyDescent="0.25">
      <c r="A14" s="44">
        <v>11</v>
      </c>
      <c r="B14" s="52" t="s">
        <v>576</v>
      </c>
      <c r="C14" s="45">
        <v>0</v>
      </c>
      <c r="D14" s="45">
        <v>0</v>
      </c>
      <c r="E14" s="46" t="s">
        <v>572</v>
      </c>
      <c r="F14" s="52" t="s">
        <v>576</v>
      </c>
    </row>
    <row r="15" spans="1:6" s="44" customFormat="1" x14ac:dyDescent="0.25">
      <c r="A15" s="44">
        <v>12</v>
      </c>
      <c r="B15" s="52" t="s">
        <v>576</v>
      </c>
      <c r="C15" s="45">
        <v>0</v>
      </c>
      <c r="D15" s="45">
        <v>0</v>
      </c>
      <c r="E15" s="46" t="s">
        <v>572</v>
      </c>
      <c r="F15" s="52" t="s">
        <v>576</v>
      </c>
    </row>
    <row r="16" spans="1:6" s="44" customFormat="1" x14ac:dyDescent="0.25">
      <c r="A16" s="44">
        <v>13</v>
      </c>
      <c r="B16" s="52" t="s">
        <v>576</v>
      </c>
      <c r="C16" s="45">
        <v>0</v>
      </c>
      <c r="D16" s="45">
        <v>0</v>
      </c>
      <c r="E16" s="46" t="s">
        <v>572</v>
      </c>
      <c r="F16" s="52" t="s">
        <v>576</v>
      </c>
    </row>
    <row r="17" spans="1:6" s="44" customFormat="1" x14ac:dyDescent="0.25">
      <c r="A17" s="44">
        <v>14</v>
      </c>
      <c r="B17" s="52" t="s">
        <v>576</v>
      </c>
      <c r="C17" s="45">
        <v>0</v>
      </c>
      <c r="D17" s="45">
        <v>0</v>
      </c>
      <c r="E17" s="46" t="s">
        <v>572</v>
      </c>
      <c r="F17" s="52" t="s">
        <v>576</v>
      </c>
    </row>
    <row r="18" spans="1:6" s="44" customFormat="1" x14ac:dyDescent="0.25">
      <c r="A18" s="44">
        <v>15</v>
      </c>
      <c r="B18" s="52" t="s">
        <v>576</v>
      </c>
      <c r="C18" s="45">
        <v>0</v>
      </c>
      <c r="D18" s="45">
        <v>0</v>
      </c>
      <c r="E18" s="46" t="s">
        <v>572</v>
      </c>
      <c r="F18" s="52" t="s">
        <v>576</v>
      </c>
    </row>
    <row r="19" spans="1:6" s="44" customFormat="1" x14ac:dyDescent="0.25">
      <c r="A19" s="44">
        <v>16</v>
      </c>
      <c r="B19" s="52" t="s">
        <v>576</v>
      </c>
      <c r="C19" s="45">
        <v>0</v>
      </c>
      <c r="D19" s="45">
        <v>0</v>
      </c>
      <c r="E19" s="46" t="s">
        <v>572</v>
      </c>
      <c r="F19" s="52" t="s">
        <v>576</v>
      </c>
    </row>
    <row r="20" spans="1:6" s="44" customFormat="1" x14ac:dyDescent="0.25">
      <c r="A20" s="44">
        <v>17</v>
      </c>
      <c r="B20" s="52" t="s">
        <v>576</v>
      </c>
      <c r="C20" s="45">
        <v>0</v>
      </c>
      <c r="D20" s="45">
        <v>0</v>
      </c>
      <c r="E20" s="46" t="s">
        <v>572</v>
      </c>
      <c r="F20" s="52" t="s">
        <v>576</v>
      </c>
    </row>
    <row r="21" spans="1:6" s="44" customFormat="1" x14ac:dyDescent="0.25">
      <c r="A21" s="44">
        <v>18</v>
      </c>
      <c r="B21" s="52" t="s">
        <v>576</v>
      </c>
      <c r="C21" s="45">
        <v>0</v>
      </c>
      <c r="D21" s="45">
        <v>0</v>
      </c>
      <c r="E21" s="46" t="s">
        <v>572</v>
      </c>
      <c r="F21" s="52" t="s">
        <v>576</v>
      </c>
    </row>
    <row r="22" spans="1:6" s="44" customFormat="1" x14ac:dyDescent="0.25">
      <c r="A22" s="44">
        <v>19</v>
      </c>
      <c r="B22" s="52" t="s">
        <v>576</v>
      </c>
      <c r="C22" s="45">
        <v>0</v>
      </c>
      <c r="D22" s="45">
        <v>0</v>
      </c>
      <c r="E22" s="46" t="s">
        <v>572</v>
      </c>
      <c r="F22" s="52" t="s">
        <v>576</v>
      </c>
    </row>
    <row r="23" spans="1:6" s="44" customFormat="1" x14ac:dyDescent="0.25">
      <c r="A23" s="44">
        <v>20</v>
      </c>
      <c r="B23" s="52" t="s">
        <v>576</v>
      </c>
      <c r="C23" s="45">
        <v>0</v>
      </c>
      <c r="D23" s="45">
        <v>0</v>
      </c>
      <c r="E23" s="46" t="s">
        <v>572</v>
      </c>
      <c r="F23" s="52" t="s">
        <v>576</v>
      </c>
    </row>
    <row r="24" spans="1:6" s="44" customFormat="1" x14ac:dyDescent="0.25">
      <c r="A24" s="44">
        <v>21</v>
      </c>
      <c r="B24" s="52" t="s">
        <v>576</v>
      </c>
      <c r="C24" s="45">
        <v>0</v>
      </c>
      <c r="D24" s="45">
        <v>0</v>
      </c>
      <c r="E24" s="46" t="s">
        <v>572</v>
      </c>
      <c r="F24" s="52" t="s">
        <v>576</v>
      </c>
    </row>
    <row r="25" spans="1:6" s="44" customFormat="1" x14ac:dyDescent="0.25">
      <c r="A25" s="44">
        <v>22</v>
      </c>
      <c r="B25" s="52" t="s">
        <v>576</v>
      </c>
      <c r="C25" s="45">
        <v>0</v>
      </c>
      <c r="D25" s="45">
        <v>0</v>
      </c>
      <c r="E25" s="46" t="s">
        <v>572</v>
      </c>
      <c r="F25" s="52" t="s">
        <v>576</v>
      </c>
    </row>
    <row r="26" spans="1:6" s="44" customFormat="1" x14ac:dyDescent="0.25">
      <c r="A26" s="44">
        <v>23</v>
      </c>
      <c r="B26" s="52" t="s">
        <v>576</v>
      </c>
      <c r="C26" s="45">
        <v>0</v>
      </c>
      <c r="D26" s="45">
        <v>0</v>
      </c>
      <c r="E26" s="46" t="s">
        <v>572</v>
      </c>
      <c r="F26" s="52" t="s">
        <v>576</v>
      </c>
    </row>
    <row r="27" spans="1:6" s="44" customFormat="1" x14ac:dyDescent="0.25">
      <c r="A27" s="44">
        <v>24</v>
      </c>
      <c r="B27" s="52" t="s">
        <v>576</v>
      </c>
      <c r="C27" s="45">
        <v>0</v>
      </c>
      <c r="D27" s="45">
        <v>0</v>
      </c>
      <c r="E27" s="46" t="s">
        <v>572</v>
      </c>
      <c r="F27" s="52" t="s">
        <v>576</v>
      </c>
    </row>
    <row r="28" spans="1:6" s="44" customFormat="1" x14ac:dyDescent="0.25">
      <c r="A28" s="44">
        <v>25</v>
      </c>
      <c r="B28" s="52" t="s">
        <v>576</v>
      </c>
      <c r="C28" s="45">
        <v>0</v>
      </c>
      <c r="D28" s="45">
        <v>0</v>
      </c>
      <c r="E28" s="46" t="s">
        <v>572</v>
      </c>
      <c r="F28" s="52" t="s">
        <v>576</v>
      </c>
    </row>
    <row r="29" spans="1:6" s="44" customFormat="1" x14ac:dyDescent="0.25">
      <c r="A29" s="44">
        <v>26</v>
      </c>
      <c r="B29" s="52" t="s">
        <v>576</v>
      </c>
      <c r="C29" s="45">
        <v>0</v>
      </c>
      <c r="D29" s="45">
        <v>0</v>
      </c>
      <c r="E29" s="46" t="s">
        <v>572</v>
      </c>
      <c r="F29" s="52" t="s">
        <v>576</v>
      </c>
    </row>
    <row r="30" spans="1:6" s="44" customFormat="1" x14ac:dyDescent="0.25">
      <c r="A30" s="44">
        <v>27</v>
      </c>
      <c r="B30" s="52" t="s">
        <v>576</v>
      </c>
      <c r="C30" s="45">
        <v>0</v>
      </c>
      <c r="D30" s="45">
        <v>0</v>
      </c>
      <c r="E30" s="46" t="s">
        <v>572</v>
      </c>
      <c r="F30" s="52" t="s">
        <v>576</v>
      </c>
    </row>
    <row r="31" spans="1:6" s="44" customFormat="1" x14ac:dyDescent="0.25">
      <c r="A31" s="44">
        <v>28</v>
      </c>
      <c r="B31" s="52" t="s">
        <v>576</v>
      </c>
      <c r="C31" s="45">
        <v>0</v>
      </c>
      <c r="D31" s="45">
        <v>0</v>
      </c>
      <c r="E31" s="46" t="s">
        <v>572</v>
      </c>
      <c r="F31" s="52" t="s">
        <v>576</v>
      </c>
    </row>
    <row r="32" spans="1:6" s="44" customFormat="1" x14ac:dyDescent="0.25">
      <c r="A32" s="44">
        <v>29</v>
      </c>
      <c r="B32" s="52" t="s">
        <v>576</v>
      </c>
      <c r="C32" s="45">
        <v>0</v>
      </c>
      <c r="D32" s="45">
        <v>0</v>
      </c>
      <c r="E32" s="46" t="s">
        <v>572</v>
      </c>
      <c r="F32" s="52" t="s">
        <v>576</v>
      </c>
    </row>
    <row r="33" spans="1:6" s="44" customFormat="1" x14ac:dyDescent="0.25">
      <c r="A33" s="44">
        <v>30</v>
      </c>
      <c r="B33" s="52" t="s">
        <v>576</v>
      </c>
      <c r="C33" s="45">
        <v>0</v>
      </c>
      <c r="D33" s="45">
        <v>0</v>
      </c>
      <c r="E33" s="46" t="s">
        <v>572</v>
      </c>
      <c r="F33" s="52" t="s">
        <v>576</v>
      </c>
    </row>
    <row r="34" spans="1:6" s="44" customFormat="1" x14ac:dyDescent="0.25">
      <c r="A34" s="44">
        <v>31</v>
      </c>
      <c r="B34" s="52" t="s">
        <v>576</v>
      </c>
      <c r="C34" s="45">
        <v>0</v>
      </c>
      <c r="D34" s="45">
        <v>0</v>
      </c>
      <c r="E34" s="46" t="s">
        <v>572</v>
      </c>
      <c r="F34" s="52" t="s">
        <v>576</v>
      </c>
    </row>
    <row r="35" spans="1:6" s="44" customFormat="1" x14ac:dyDescent="0.25">
      <c r="A35" s="44">
        <v>32</v>
      </c>
      <c r="B35" s="52" t="s">
        <v>576</v>
      </c>
      <c r="C35" s="45">
        <v>0</v>
      </c>
      <c r="D35" s="45">
        <v>0</v>
      </c>
      <c r="E35" s="46" t="s">
        <v>572</v>
      </c>
      <c r="F35" s="52" t="s">
        <v>576</v>
      </c>
    </row>
    <row r="36" spans="1:6" s="44" customFormat="1" x14ac:dyDescent="0.25">
      <c r="A36" s="44">
        <v>33</v>
      </c>
      <c r="B36" s="52" t="s">
        <v>576</v>
      </c>
      <c r="C36" s="45">
        <v>0</v>
      </c>
      <c r="D36" s="45">
        <v>0</v>
      </c>
      <c r="E36" s="46" t="s">
        <v>572</v>
      </c>
      <c r="F36" s="52" t="s">
        <v>576</v>
      </c>
    </row>
    <row r="37" spans="1:6" s="44" customFormat="1" x14ac:dyDescent="0.25">
      <c r="A37" s="44">
        <v>34</v>
      </c>
      <c r="B37" s="52" t="s">
        <v>576</v>
      </c>
      <c r="C37" s="45">
        <v>0</v>
      </c>
      <c r="D37" s="45">
        <v>0</v>
      </c>
      <c r="E37" s="46" t="s">
        <v>572</v>
      </c>
      <c r="F37" s="52" t="s">
        <v>576</v>
      </c>
    </row>
    <row r="38" spans="1:6" s="44" customFormat="1" x14ac:dyDescent="0.25">
      <c r="A38" s="44">
        <v>35</v>
      </c>
      <c r="B38" s="52" t="s">
        <v>576</v>
      </c>
      <c r="C38" s="45">
        <v>0</v>
      </c>
      <c r="D38" s="45">
        <v>0</v>
      </c>
      <c r="E38" s="46" t="s">
        <v>572</v>
      </c>
      <c r="F38" s="52" t="s">
        <v>576</v>
      </c>
    </row>
    <row r="39" spans="1:6" s="44" customFormat="1" x14ac:dyDescent="0.25">
      <c r="A39" s="44">
        <v>36</v>
      </c>
      <c r="B39" s="52" t="s">
        <v>576</v>
      </c>
      <c r="C39" s="45">
        <v>0</v>
      </c>
      <c r="D39" s="45">
        <v>0</v>
      </c>
      <c r="E39" s="46" t="s">
        <v>572</v>
      </c>
      <c r="F39" s="52" t="s">
        <v>576</v>
      </c>
    </row>
    <row r="40" spans="1:6" s="44" customFormat="1" x14ac:dyDescent="0.25">
      <c r="A40" s="44">
        <v>37</v>
      </c>
      <c r="B40" s="52" t="s">
        <v>576</v>
      </c>
      <c r="C40" s="45">
        <v>0</v>
      </c>
      <c r="D40" s="45">
        <v>0</v>
      </c>
      <c r="E40" s="46" t="s">
        <v>572</v>
      </c>
      <c r="F40" s="52" t="s">
        <v>576</v>
      </c>
    </row>
    <row r="41" spans="1:6" s="44" customFormat="1" x14ac:dyDescent="0.25">
      <c r="A41" s="44">
        <v>38</v>
      </c>
      <c r="B41" s="52" t="s">
        <v>576</v>
      </c>
      <c r="C41" s="45">
        <v>0</v>
      </c>
      <c r="D41" s="45">
        <v>0</v>
      </c>
      <c r="E41" s="46" t="s">
        <v>572</v>
      </c>
      <c r="F41" s="52" t="s">
        <v>576</v>
      </c>
    </row>
    <row r="42" spans="1:6" s="44" customFormat="1" x14ac:dyDescent="0.25">
      <c r="A42" s="44">
        <v>39</v>
      </c>
      <c r="B42" s="52" t="s">
        <v>576</v>
      </c>
      <c r="C42" s="45">
        <v>0</v>
      </c>
      <c r="D42" s="45">
        <v>0</v>
      </c>
      <c r="E42" s="46" t="s">
        <v>572</v>
      </c>
      <c r="F42" s="52" t="s">
        <v>576</v>
      </c>
    </row>
    <row r="43" spans="1:6" s="44" customFormat="1" x14ac:dyDescent="0.25">
      <c r="A43" s="44">
        <v>40</v>
      </c>
      <c r="B43" s="52" t="s">
        <v>576</v>
      </c>
      <c r="C43" s="45">
        <v>0</v>
      </c>
      <c r="D43" s="45">
        <v>0</v>
      </c>
      <c r="E43" s="46" t="s">
        <v>572</v>
      </c>
      <c r="F43" s="52" t="s">
        <v>576</v>
      </c>
    </row>
    <row r="44" spans="1:6" s="44" customFormat="1" x14ac:dyDescent="0.25">
      <c r="A44" s="44">
        <v>41</v>
      </c>
      <c r="B44" s="52" t="s">
        <v>576</v>
      </c>
      <c r="C44" s="45">
        <v>0</v>
      </c>
      <c r="D44" s="45">
        <v>0</v>
      </c>
      <c r="E44" s="46" t="s">
        <v>572</v>
      </c>
      <c r="F44" s="52" t="s">
        <v>576</v>
      </c>
    </row>
    <row r="45" spans="1:6" s="44" customFormat="1" x14ac:dyDescent="0.25">
      <c r="A45" s="44">
        <v>42</v>
      </c>
      <c r="B45" s="52" t="s">
        <v>576</v>
      </c>
      <c r="C45" s="45">
        <v>0</v>
      </c>
      <c r="D45" s="45">
        <v>0</v>
      </c>
      <c r="E45" s="46" t="s">
        <v>572</v>
      </c>
      <c r="F45" s="52" t="s">
        <v>576</v>
      </c>
    </row>
    <row r="46" spans="1:6" s="44" customFormat="1" x14ac:dyDescent="0.25">
      <c r="A46" s="44">
        <v>43</v>
      </c>
      <c r="B46" s="52" t="s">
        <v>576</v>
      </c>
      <c r="C46" s="45">
        <v>0</v>
      </c>
      <c r="D46" s="45">
        <v>0</v>
      </c>
      <c r="E46" s="46" t="s">
        <v>572</v>
      </c>
      <c r="F46" s="52" t="s">
        <v>576</v>
      </c>
    </row>
    <row r="47" spans="1:6" s="44" customFormat="1" x14ac:dyDescent="0.25">
      <c r="A47" s="44">
        <v>44</v>
      </c>
      <c r="B47" s="52" t="s">
        <v>576</v>
      </c>
      <c r="C47" s="45">
        <v>0</v>
      </c>
      <c r="D47" s="45">
        <v>0</v>
      </c>
      <c r="E47" s="46" t="s">
        <v>572</v>
      </c>
      <c r="F47" s="52" t="s">
        <v>576</v>
      </c>
    </row>
    <row r="48" spans="1:6" s="44" customFormat="1" x14ac:dyDescent="0.25">
      <c r="A48" s="44">
        <v>45</v>
      </c>
      <c r="B48" s="52" t="s">
        <v>576</v>
      </c>
      <c r="C48" s="45">
        <v>0</v>
      </c>
      <c r="D48" s="45">
        <v>0</v>
      </c>
      <c r="E48" s="46" t="s">
        <v>572</v>
      </c>
      <c r="F48" s="52" t="s">
        <v>576</v>
      </c>
    </row>
    <row r="49" spans="1:6" s="44" customFormat="1" x14ac:dyDescent="0.25">
      <c r="A49" s="44">
        <v>46</v>
      </c>
      <c r="B49" s="52" t="s">
        <v>576</v>
      </c>
      <c r="C49" s="45">
        <v>0</v>
      </c>
      <c r="D49" s="45">
        <v>0</v>
      </c>
      <c r="E49" s="46" t="s">
        <v>572</v>
      </c>
      <c r="F49" s="52" t="s">
        <v>576</v>
      </c>
    </row>
    <row r="50" spans="1:6" s="44" customFormat="1" x14ac:dyDescent="0.25">
      <c r="A50" s="44">
        <v>47</v>
      </c>
      <c r="B50" s="52" t="s">
        <v>576</v>
      </c>
      <c r="C50" s="45">
        <v>0</v>
      </c>
      <c r="D50" s="45">
        <v>0</v>
      </c>
      <c r="E50" s="46" t="s">
        <v>572</v>
      </c>
      <c r="F50" s="52" t="s">
        <v>576</v>
      </c>
    </row>
    <row r="51" spans="1:6" s="44" customFormat="1" x14ac:dyDescent="0.25">
      <c r="A51" s="44">
        <v>48</v>
      </c>
      <c r="B51" s="52" t="s">
        <v>576</v>
      </c>
      <c r="C51" s="45">
        <v>0</v>
      </c>
      <c r="D51" s="45">
        <v>0</v>
      </c>
      <c r="E51" s="46" t="s">
        <v>572</v>
      </c>
      <c r="F51" s="52" t="s">
        <v>576</v>
      </c>
    </row>
    <row r="52" spans="1:6" s="44" customFormat="1" x14ac:dyDescent="0.25">
      <c r="A52" s="44">
        <v>49</v>
      </c>
      <c r="B52" s="52" t="s">
        <v>576</v>
      </c>
      <c r="C52" s="45">
        <v>0</v>
      </c>
      <c r="D52" s="45">
        <v>0</v>
      </c>
      <c r="E52" s="46" t="s">
        <v>572</v>
      </c>
      <c r="F52" s="52" t="s">
        <v>576</v>
      </c>
    </row>
    <row r="53" spans="1:6" s="44" customFormat="1" x14ac:dyDescent="0.25">
      <c r="A53" s="44">
        <v>50</v>
      </c>
      <c r="B53" s="52" t="s">
        <v>576</v>
      </c>
      <c r="C53" s="45">
        <v>0</v>
      </c>
      <c r="D53" s="45">
        <v>0</v>
      </c>
      <c r="E53" s="46" t="s">
        <v>572</v>
      </c>
      <c r="F53" s="52" t="s">
        <v>576</v>
      </c>
    </row>
    <row r="54" spans="1:6" s="44" customFormat="1" x14ac:dyDescent="0.25">
      <c r="A54" s="44">
        <v>51</v>
      </c>
      <c r="B54" s="52" t="s">
        <v>576</v>
      </c>
      <c r="C54" s="45">
        <v>0</v>
      </c>
      <c r="D54" s="45">
        <v>0</v>
      </c>
      <c r="E54" s="46" t="s">
        <v>572</v>
      </c>
      <c r="F54" s="52" t="s">
        <v>576</v>
      </c>
    </row>
    <row r="55" spans="1:6" s="44" customFormat="1" x14ac:dyDescent="0.25">
      <c r="A55" s="44">
        <v>52</v>
      </c>
      <c r="B55" s="52" t="s">
        <v>576</v>
      </c>
      <c r="C55" s="45">
        <v>0</v>
      </c>
      <c r="D55" s="45">
        <v>0</v>
      </c>
      <c r="E55" s="46" t="s">
        <v>572</v>
      </c>
      <c r="F55" s="52" t="s">
        <v>576</v>
      </c>
    </row>
    <row r="56" spans="1:6" s="44" customFormat="1" x14ac:dyDescent="0.25">
      <c r="A56" s="44">
        <v>53</v>
      </c>
      <c r="B56" s="52" t="s">
        <v>576</v>
      </c>
      <c r="C56" s="45">
        <v>0</v>
      </c>
      <c r="D56" s="45">
        <v>0</v>
      </c>
      <c r="E56" s="46" t="s">
        <v>572</v>
      </c>
      <c r="F56" s="52" t="s">
        <v>576</v>
      </c>
    </row>
    <row r="57" spans="1:6" s="44" customFormat="1" x14ac:dyDescent="0.25">
      <c r="A57" s="44">
        <v>54</v>
      </c>
      <c r="B57" s="52" t="s">
        <v>576</v>
      </c>
      <c r="C57" s="45">
        <v>0</v>
      </c>
      <c r="D57" s="45">
        <v>0</v>
      </c>
      <c r="E57" s="46" t="s">
        <v>572</v>
      </c>
      <c r="F57" s="52" t="s">
        <v>576</v>
      </c>
    </row>
    <row r="58" spans="1:6" s="44" customFormat="1" x14ac:dyDescent="0.25">
      <c r="A58" s="44">
        <v>55</v>
      </c>
      <c r="B58" s="52" t="s">
        <v>576</v>
      </c>
      <c r="C58" s="45">
        <v>0</v>
      </c>
      <c r="D58" s="45">
        <v>0</v>
      </c>
      <c r="E58" s="46" t="s">
        <v>572</v>
      </c>
      <c r="F58" s="52" t="s">
        <v>576</v>
      </c>
    </row>
    <row r="59" spans="1:6" s="44" customFormat="1" x14ac:dyDescent="0.25">
      <c r="A59" s="44">
        <v>56</v>
      </c>
      <c r="B59" s="52" t="s">
        <v>576</v>
      </c>
      <c r="C59" s="45">
        <v>0</v>
      </c>
      <c r="D59" s="45">
        <v>0</v>
      </c>
      <c r="E59" s="46" t="s">
        <v>572</v>
      </c>
      <c r="F59" s="52" t="s">
        <v>576</v>
      </c>
    </row>
    <row r="60" spans="1:6" s="44" customFormat="1" x14ac:dyDescent="0.25">
      <c r="A60" s="44">
        <v>57</v>
      </c>
      <c r="B60" s="52" t="s">
        <v>576</v>
      </c>
      <c r="C60" s="45">
        <v>0</v>
      </c>
      <c r="D60" s="45">
        <v>0</v>
      </c>
      <c r="E60" s="46" t="s">
        <v>572</v>
      </c>
      <c r="F60" s="52" t="s">
        <v>576</v>
      </c>
    </row>
    <row r="61" spans="1:6" s="44" customFormat="1" x14ac:dyDescent="0.25">
      <c r="A61" s="44">
        <v>58</v>
      </c>
      <c r="B61" s="52" t="s">
        <v>576</v>
      </c>
      <c r="C61" s="45">
        <v>0</v>
      </c>
      <c r="D61" s="45">
        <v>0</v>
      </c>
      <c r="E61" s="46" t="s">
        <v>572</v>
      </c>
      <c r="F61" s="52" t="s">
        <v>576</v>
      </c>
    </row>
    <row r="62" spans="1:6" s="44" customFormat="1" x14ac:dyDescent="0.25">
      <c r="A62" s="44">
        <v>59</v>
      </c>
      <c r="B62" s="52" t="s">
        <v>576</v>
      </c>
      <c r="C62" s="45">
        <v>0</v>
      </c>
      <c r="D62" s="45">
        <v>0</v>
      </c>
      <c r="E62" s="46" t="s">
        <v>572</v>
      </c>
      <c r="F62" s="52" t="s">
        <v>576</v>
      </c>
    </row>
    <row r="63" spans="1:6" s="44" customFormat="1" x14ac:dyDescent="0.25">
      <c r="A63" s="44">
        <v>60</v>
      </c>
      <c r="B63" s="52" t="s">
        <v>576</v>
      </c>
      <c r="C63" s="45">
        <v>0</v>
      </c>
      <c r="D63" s="45">
        <v>0</v>
      </c>
      <c r="E63" s="46" t="s">
        <v>572</v>
      </c>
      <c r="F63" s="52" t="s">
        <v>576</v>
      </c>
    </row>
    <row r="64" spans="1:6" s="44" customFormat="1" x14ac:dyDescent="0.25">
      <c r="A64" s="44">
        <v>61</v>
      </c>
      <c r="B64" s="52" t="s">
        <v>576</v>
      </c>
      <c r="C64" s="45">
        <v>0</v>
      </c>
      <c r="D64" s="45">
        <v>0</v>
      </c>
      <c r="E64" s="46" t="s">
        <v>572</v>
      </c>
      <c r="F64" s="52" t="s">
        <v>576</v>
      </c>
    </row>
    <row r="65" spans="1:6" s="44" customFormat="1" x14ac:dyDescent="0.25">
      <c r="A65" s="44">
        <v>62</v>
      </c>
      <c r="B65" s="52" t="s">
        <v>576</v>
      </c>
      <c r="C65" s="45">
        <v>0</v>
      </c>
      <c r="D65" s="45">
        <v>0</v>
      </c>
      <c r="E65" s="46" t="s">
        <v>572</v>
      </c>
      <c r="F65" s="52" t="s">
        <v>576</v>
      </c>
    </row>
    <row r="66" spans="1:6" s="44" customFormat="1" x14ac:dyDescent="0.25">
      <c r="A66" s="44">
        <v>63</v>
      </c>
      <c r="B66" s="52" t="s">
        <v>576</v>
      </c>
      <c r="C66" s="45">
        <v>0</v>
      </c>
      <c r="D66" s="45">
        <v>0</v>
      </c>
      <c r="E66" s="46" t="s">
        <v>572</v>
      </c>
      <c r="F66" s="52" t="s">
        <v>576</v>
      </c>
    </row>
    <row r="67" spans="1:6" s="44" customFormat="1" x14ac:dyDescent="0.25">
      <c r="A67" s="44">
        <v>64</v>
      </c>
      <c r="B67" s="52" t="s">
        <v>576</v>
      </c>
      <c r="C67" s="45">
        <v>0</v>
      </c>
      <c r="D67" s="45">
        <v>0</v>
      </c>
      <c r="E67" s="46" t="s">
        <v>572</v>
      </c>
      <c r="F67" s="52" t="s">
        <v>576</v>
      </c>
    </row>
    <row r="68" spans="1:6" s="44" customFormat="1" x14ac:dyDescent="0.25">
      <c r="A68" s="44">
        <v>65</v>
      </c>
      <c r="B68" s="52" t="s">
        <v>576</v>
      </c>
      <c r="C68" s="45">
        <v>0</v>
      </c>
      <c r="D68" s="45">
        <v>0</v>
      </c>
      <c r="E68" s="46" t="s">
        <v>572</v>
      </c>
      <c r="F68" s="52" t="s">
        <v>576</v>
      </c>
    </row>
    <row r="69" spans="1:6" s="44" customFormat="1" x14ac:dyDescent="0.25">
      <c r="A69" s="44">
        <v>66</v>
      </c>
      <c r="B69" s="52" t="s">
        <v>576</v>
      </c>
      <c r="C69" s="45">
        <v>0</v>
      </c>
      <c r="D69" s="45">
        <v>0</v>
      </c>
      <c r="E69" s="46" t="s">
        <v>572</v>
      </c>
      <c r="F69" s="52" t="s">
        <v>576</v>
      </c>
    </row>
    <row r="70" spans="1:6" s="44" customFormat="1" x14ac:dyDescent="0.25">
      <c r="A70" s="44">
        <v>67</v>
      </c>
      <c r="B70" s="52" t="s">
        <v>576</v>
      </c>
      <c r="C70" s="45">
        <v>0</v>
      </c>
      <c r="D70" s="45">
        <v>0</v>
      </c>
      <c r="E70" s="46" t="s">
        <v>572</v>
      </c>
      <c r="F70" s="52" t="s">
        <v>576</v>
      </c>
    </row>
    <row r="71" spans="1:6" s="44" customFormat="1" x14ac:dyDescent="0.25">
      <c r="A71" s="44">
        <v>68</v>
      </c>
      <c r="B71" s="52" t="s">
        <v>576</v>
      </c>
      <c r="C71" s="45">
        <v>0</v>
      </c>
      <c r="D71" s="45">
        <v>0</v>
      </c>
      <c r="E71" s="46" t="s">
        <v>572</v>
      </c>
      <c r="F71" s="52" t="s">
        <v>576</v>
      </c>
    </row>
    <row r="72" spans="1:6" s="44" customFormat="1" x14ac:dyDescent="0.25">
      <c r="A72" s="44">
        <v>69</v>
      </c>
      <c r="B72" s="52" t="s">
        <v>576</v>
      </c>
      <c r="C72" s="45">
        <v>0</v>
      </c>
      <c r="D72" s="45">
        <v>0</v>
      </c>
      <c r="E72" s="46" t="s">
        <v>572</v>
      </c>
      <c r="F72" s="52" t="s">
        <v>576</v>
      </c>
    </row>
    <row r="73" spans="1:6" s="44" customFormat="1" x14ac:dyDescent="0.25">
      <c r="A73" s="44">
        <v>70</v>
      </c>
      <c r="B73" s="52" t="s">
        <v>576</v>
      </c>
      <c r="C73" s="45">
        <v>0</v>
      </c>
      <c r="D73" s="45">
        <v>0</v>
      </c>
      <c r="E73" s="46" t="s">
        <v>572</v>
      </c>
      <c r="F73" s="52" t="s">
        <v>576</v>
      </c>
    </row>
    <row r="74" spans="1:6" s="44" customFormat="1" x14ac:dyDescent="0.25">
      <c r="A74" s="44">
        <v>71</v>
      </c>
      <c r="B74" s="52" t="s">
        <v>576</v>
      </c>
      <c r="C74" s="45">
        <v>0</v>
      </c>
      <c r="D74" s="45">
        <v>0</v>
      </c>
      <c r="E74" s="46" t="s">
        <v>572</v>
      </c>
      <c r="F74" s="52" t="s">
        <v>576</v>
      </c>
    </row>
    <row r="75" spans="1:6" s="44" customFormat="1" x14ac:dyDescent="0.25">
      <c r="A75" s="44">
        <v>72</v>
      </c>
      <c r="B75" s="52" t="s">
        <v>576</v>
      </c>
      <c r="C75" s="45">
        <v>0</v>
      </c>
      <c r="D75" s="45">
        <v>0</v>
      </c>
      <c r="E75" s="46" t="s">
        <v>572</v>
      </c>
      <c r="F75" s="52" t="s">
        <v>576</v>
      </c>
    </row>
    <row r="76" spans="1:6" s="44" customFormat="1" x14ac:dyDescent="0.25">
      <c r="A76" s="44">
        <v>73</v>
      </c>
      <c r="B76" s="52" t="s">
        <v>576</v>
      </c>
      <c r="C76" s="45">
        <v>0</v>
      </c>
      <c r="D76" s="45">
        <v>0</v>
      </c>
      <c r="E76" s="46" t="s">
        <v>572</v>
      </c>
      <c r="F76" s="52" t="s">
        <v>576</v>
      </c>
    </row>
    <row r="77" spans="1:6" s="44" customFormat="1" x14ac:dyDescent="0.25">
      <c r="A77" s="44">
        <v>74</v>
      </c>
      <c r="B77" s="52" t="s">
        <v>576</v>
      </c>
      <c r="C77" s="45">
        <v>0</v>
      </c>
      <c r="D77" s="45">
        <v>0</v>
      </c>
      <c r="E77" s="46" t="s">
        <v>572</v>
      </c>
      <c r="F77" s="52" t="s">
        <v>576</v>
      </c>
    </row>
    <row r="78" spans="1:6" s="44" customFormat="1" x14ac:dyDescent="0.25">
      <c r="A78" s="44">
        <v>75</v>
      </c>
      <c r="B78" s="52" t="s">
        <v>576</v>
      </c>
      <c r="C78" s="45">
        <v>0</v>
      </c>
      <c r="D78" s="45">
        <v>0</v>
      </c>
      <c r="E78" s="46" t="s">
        <v>572</v>
      </c>
      <c r="F78" s="52" t="s">
        <v>576</v>
      </c>
    </row>
    <row r="79" spans="1:6" s="44" customFormat="1" x14ac:dyDescent="0.25">
      <c r="A79" s="44">
        <v>76</v>
      </c>
      <c r="B79" s="52" t="s">
        <v>576</v>
      </c>
      <c r="C79" s="45">
        <v>0</v>
      </c>
      <c r="D79" s="45">
        <v>0</v>
      </c>
      <c r="E79" s="46" t="s">
        <v>572</v>
      </c>
      <c r="F79" s="52" t="s">
        <v>576</v>
      </c>
    </row>
    <row r="80" spans="1:6" s="44" customFormat="1" x14ac:dyDescent="0.25">
      <c r="A80" s="44">
        <v>77</v>
      </c>
      <c r="B80" s="52" t="s">
        <v>576</v>
      </c>
      <c r="C80" s="45">
        <v>0</v>
      </c>
      <c r="D80" s="45">
        <v>0</v>
      </c>
      <c r="E80" s="46" t="s">
        <v>572</v>
      </c>
      <c r="F80" s="52" t="s">
        <v>576</v>
      </c>
    </row>
    <row r="81" spans="1:6" s="44" customFormat="1" x14ac:dyDescent="0.25">
      <c r="A81" s="44">
        <v>78</v>
      </c>
      <c r="B81" s="52" t="s">
        <v>576</v>
      </c>
      <c r="C81" s="45">
        <v>0</v>
      </c>
      <c r="D81" s="45">
        <v>0</v>
      </c>
      <c r="E81" s="46" t="s">
        <v>572</v>
      </c>
      <c r="F81" s="52" t="s">
        <v>576</v>
      </c>
    </row>
    <row r="82" spans="1:6" s="44" customFormat="1" x14ac:dyDescent="0.25">
      <c r="A82" s="44">
        <v>79</v>
      </c>
      <c r="B82" s="52" t="s">
        <v>576</v>
      </c>
      <c r="C82" s="45">
        <v>0</v>
      </c>
      <c r="D82" s="45">
        <v>0</v>
      </c>
      <c r="E82" s="46" t="s">
        <v>572</v>
      </c>
      <c r="F82" s="52" t="s">
        <v>576</v>
      </c>
    </row>
    <row r="83" spans="1:6" s="44" customFormat="1" x14ac:dyDescent="0.25">
      <c r="A83" s="44">
        <v>80</v>
      </c>
      <c r="B83" s="52" t="s">
        <v>576</v>
      </c>
      <c r="C83" s="45">
        <v>0</v>
      </c>
      <c r="D83" s="45">
        <v>0</v>
      </c>
      <c r="E83" s="46" t="s">
        <v>572</v>
      </c>
      <c r="F83" s="52" t="s">
        <v>576</v>
      </c>
    </row>
    <row r="84" spans="1:6" s="44" customFormat="1" x14ac:dyDescent="0.25">
      <c r="A84" s="44">
        <v>81</v>
      </c>
      <c r="B84" s="52" t="s">
        <v>576</v>
      </c>
      <c r="C84" s="45">
        <v>0</v>
      </c>
      <c r="D84" s="45">
        <v>0</v>
      </c>
      <c r="E84" s="46" t="s">
        <v>572</v>
      </c>
      <c r="F84" s="52" t="s">
        <v>576</v>
      </c>
    </row>
    <row r="85" spans="1:6" s="44" customFormat="1" x14ac:dyDescent="0.25">
      <c r="A85" s="44">
        <v>82</v>
      </c>
      <c r="B85" s="52" t="s">
        <v>576</v>
      </c>
      <c r="C85" s="45">
        <v>0</v>
      </c>
      <c r="D85" s="45">
        <v>0</v>
      </c>
      <c r="E85" s="46" t="s">
        <v>572</v>
      </c>
      <c r="F85" s="52" t="s">
        <v>576</v>
      </c>
    </row>
    <row r="86" spans="1:6" s="44" customFormat="1" x14ac:dyDescent="0.25">
      <c r="A86" s="44">
        <v>83</v>
      </c>
      <c r="B86" s="52" t="s">
        <v>576</v>
      </c>
      <c r="C86" s="45">
        <v>0</v>
      </c>
      <c r="D86" s="45">
        <v>0</v>
      </c>
      <c r="E86" s="46" t="s">
        <v>572</v>
      </c>
      <c r="F86" s="52" t="s">
        <v>576</v>
      </c>
    </row>
    <row r="87" spans="1:6" s="44" customFormat="1" x14ac:dyDescent="0.25">
      <c r="A87" s="44">
        <v>84</v>
      </c>
      <c r="B87" s="52" t="s">
        <v>576</v>
      </c>
      <c r="C87" s="45">
        <v>0</v>
      </c>
      <c r="D87" s="45">
        <v>0</v>
      </c>
      <c r="E87" s="46" t="s">
        <v>572</v>
      </c>
      <c r="F87" s="52" t="s">
        <v>576</v>
      </c>
    </row>
    <row r="88" spans="1:6" s="44" customFormat="1" x14ac:dyDescent="0.25">
      <c r="A88" s="44">
        <v>85</v>
      </c>
      <c r="B88" s="52" t="s">
        <v>576</v>
      </c>
      <c r="C88" s="45">
        <v>0</v>
      </c>
      <c r="D88" s="45">
        <v>0</v>
      </c>
      <c r="E88" s="46" t="s">
        <v>572</v>
      </c>
      <c r="F88" s="52" t="s">
        <v>576</v>
      </c>
    </row>
    <row r="89" spans="1:6" s="44" customFormat="1" x14ac:dyDescent="0.25">
      <c r="A89" s="44">
        <v>86</v>
      </c>
      <c r="B89" s="52" t="s">
        <v>576</v>
      </c>
      <c r="C89" s="45">
        <v>0</v>
      </c>
      <c r="D89" s="45">
        <v>0</v>
      </c>
      <c r="E89" s="46" t="s">
        <v>572</v>
      </c>
      <c r="F89" s="52" t="s">
        <v>576</v>
      </c>
    </row>
    <row r="90" spans="1:6" s="44" customFormat="1" x14ac:dyDescent="0.25">
      <c r="A90" s="44">
        <v>87</v>
      </c>
      <c r="B90" s="52" t="s">
        <v>576</v>
      </c>
      <c r="C90" s="45">
        <v>0</v>
      </c>
      <c r="D90" s="45">
        <v>0</v>
      </c>
      <c r="E90" s="46" t="s">
        <v>572</v>
      </c>
      <c r="F90" s="52" t="s">
        <v>576</v>
      </c>
    </row>
    <row r="91" spans="1:6" s="44" customFormat="1" x14ac:dyDescent="0.25">
      <c r="A91" s="44">
        <v>88</v>
      </c>
      <c r="B91" s="52" t="s">
        <v>576</v>
      </c>
      <c r="C91" s="45">
        <v>0</v>
      </c>
      <c r="D91" s="45">
        <v>0</v>
      </c>
      <c r="E91" s="46" t="s">
        <v>572</v>
      </c>
      <c r="F91" s="52" t="s">
        <v>576</v>
      </c>
    </row>
    <row r="92" spans="1:6" s="44" customFormat="1" x14ac:dyDescent="0.25">
      <c r="A92" s="44">
        <v>89</v>
      </c>
      <c r="B92" s="52" t="s">
        <v>576</v>
      </c>
      <c r="C92" s="45">
        <v>0</v>
      </c>
      <c r="D92" s="45">
        <v>0</v>
      </c>
      <c r="E92" s="46" t="s">
        <v>572</v>
      </c>
      <c r="F92" s="52" t="s">
        <v>576</v>
      </c>
    </row>
    <row r="93" spans="1:6" s="44" customFormat="1" x14ac:dyDescent="0.25">
      <c r="A93" s="44">
        <v>90</v>
      </c>
      <c r="B93" s="52" t="s">
        <v>576</v>
      </c>
      <c r="C93" s="45">
        <v>0</v>
      </c>
      <c r="D93" s="45">
        <v>0</v>
      </c>
      <c r="E93" s="46" t="s">
        <v>572</v>
      </c>
      <c r="F93" s="52" t="s">
        <v>576</v>
      </c>
    </row>
    <row r="94" spans="1:6" s="44" customFormat="1" x14ac:dyDescent="0.25">
      <c r="A94" s="44">
        <v>91</v>
      </c>
      <c r="B94" s="52" t="s">
        <v>576</v>
      </c>
      <c r="C94" s="45">
        <v>0</v>
      </c>
      <c r="D94" s="45">
        <v>0</v>
      </c>
      <c r="E94" s="46" t="s">
        <v>572</v>
      </c>
      <c r="F94" s="52" t="s">
        <v>576</v>
      </c>
    </row>
    <row r="95" spans="1:6" s="44" customFormat="1" x14ac:dyDescent="0.25">
      <c r="A95" s="44">
        <v>92</v>
      </c>
      <c r="B95" s="52" t="s">
        <v>576</v>
      </c>
      <c r="C95" s="45">
        <v>0</v>
      </c>
      <c r="D95" s="45">
        <v>0</v>
      </c>
      <c r="E95" s="46" t="s">
        <v>572</v>
      </c>
      <c r="F95" s="52" t="s">
        <v>576</v>
      </c>
    </row>
    <row r="96" spans="1:6" s="44" customFormat="1" x14ac:dyDescent="0.25">
      <c r="A96" s="44">
        <v>93</v>
      </c>
      <c r="B96" s="52" t="s">
        <v>576</v>
      </c>
      <c r="C96" s="45">
        <v>0</v>
      </c>
      <c r="D96" s="45">
        <v>0</v>
      </c>
      <c r="E96" s="46" t="s">
        <v>572</v>
      </c>
      <c r="F96" s="52" t="s">
        <v>576</v>
      </c>
    </row>
    <row r="97" spans="1:6" s="44" customFormat="1" x14ac:dyDescent="0.25">
      <c r="A97" s="44">
        <v>94</v>
      </c>
      <c r="B97" s="52" t="s">
        <v>576</v>
      </c>
      <c r="C97" s="45">
        <v>0</v>
      </c>
      <c r="D97" s="45">
        <v>0</v>
      </c>
      <c r="E97" s="46" t="s">
        <v>572</v>
      </c>
      <c r="F97" s="52" t="s">
        <v>576</v>
      </c>
    </row>
    <row r="98" spans="1:6" s="44" customFormat="1" x14ac:dyDescent="0.25">
      <c r="A98" s="44">
        <v>95</v>
      </c>
      <c r="B98" s="52" t="s">
        <v>576</v>
      </c>
      <c r="C98" s="45">
        <v>0</v>
      </c>
      <c r="D98" s="45">
        <v>0</v>
      </c>
      <c r="E98" s="46" t="s">
        <v>572</v>
      </c>
      <c r="F98" s="52" t="s">
        <v>576</v>
      </c>
    </row>
    <row r="99" spans="1:6" s="44" customFormat="1" x14ac:dyDescent="0.25">
      <c r="A99" s="44">
        <v>96</v>
      </c>
      <c r="B99" s="52" t="s">
        <v>576</v>
      </c>
      <c r="C99" s="45">
        <v>0</v>
      </c>
      <c r="D99" s="45">
        <v>0</v>
      </c>
      <c r="E99" s="46" t="s">
        <v>572</v>
      </c>
      <c r="F99" s="52" t="s">
        <v>576</v>
      </c>
    </row>
    <row r="100" spans="1:6" s="44" customFormat="1" x14ac:dyDescent="0.25">
      <c r="A100" s="44">
        <v>97</v>
      </c>
      <c r="B100" s="52" t="s">
        <v>576</v>
      </c>
      <c r="C100" s="45">
        <v>0</v>
      </c>
      <c r="D100" s="45">
        <v>0</v>
      </c>
      <c r="E100" s="46" t="s">
        <v>572</v>
      </c>
      <c r="F100" s="52" t="s">
        <v>576</v>
      </c>
    </row>
    <row r="101" spans="1:6" s="44" customFormat="1" x14ac:dyDescent="0.25">
      <c r="A101" s="44">
        <v>98</v>
      </c>
      <c r="B101" s="52" t="s">
        <v>576</v>
      </c>
      <c r="C101" s="45">
        <v>0</v>
      </c>
      <c r="D101" s="45">
        <v>0</v>
      </c>
      <c r="E101" s="46" t="s">
        <v>572</v>
      </c>
      <c r="F101" s="52" t="s">
        <v>576</v>
      </c>
    </row>
    <row r="102" spans="1:6" s="44" customFormat="1" x14ac:dyDescent="0.25">
      <c r="A102" s="44">
        <v>99</v>
      </c>
      <c r="B102" s="52" t="s">
        <v>576</v>
      </c>
      <c r="C102" s="45">
        <v>0</v>
      </c>
      <c r="D102" s="45">
        <v>0</v>
      </c>
      <c r="E102" s="46" t="s">
        <v>572</v>
      </c>
      <c r="F102" s="52" t="s">
        <v>576</v>
      </c>
    </row>
    <row r="103" spans="1:6" s="44" customFormat="1" x14ac:dyDescent="0.25">
      <c r="A103" s="44">
        <v>100</v>
      </c>
      <c r="B103" s="52" t="s">
        <v>576</v>
      </c>
      <c r="C103" s="45">
        <v>0</v>
      </c>
      <c r="D103" s="45">
        <v>0</v>
      </c>
      <c r="E103" s="46" t="s">
        <v>572</v>
      </c>
      <c r="F103" s="52" t="s">
        <v>576</v>
      </c>
    </row>
    <row r="104" spans="1:6" s="44" customFormat="1" x14ac:dyDescent="0.25">
      <c r="A104" s="44">
        <v>101</v>
      </c>
      <c r="B104" s="52" t="s">
        <v>576</v>
      </c>
      <c r="C104" s="45">
        <v>0</v>
      </c>
      <c r="D104" s="45">
        <v>0</v>
      </c>
      <c r="E104" s="46" t="s">
        <v>572</v>
      </c>
      <c r="F104" s="52" t="s">
        <v>576</v>
      </c>
    </row>
    <row r="105" spans="1:6" s="44" customFormat="1" x14ac:dyDescent="0.25">
      <c r="A105" s="44">
        <v>102</v>
      </c>
      <c r="B105" s="52" t="s">
        <v>576</v>
      </c>
      <c r="C105" s="45">
        <v>0</v>
      </c>
      <c r="D105" s="45">
        <v>0</v>
      </c>
      <c r="E105" s="46" t="s">
        <v>572</v>
      </c>
      <c r="F105" s="52" t="s">
        <v>576</v>
      </c>
    </row>
    <row r="106" spans="1:6" s="44" customFormat="1" x14ac:dyDescent="0.25">
      <c r="A106" s="44">
        <v>103</v>
      </c>
      <c r="B106" s="52" t="s">
        <v>576</v>
      </c>
      <c r="C106" s="45">
        <v>0</v>
      </c>
      <c r="D106" s="45">
        <v>0</v>
      </c>
      <c r="E106" s="46" t="s">
        <v>572</v>
      </c>
      <c r="F106" s="52" t="s">
        <v>576</v>
      </c>
    </row>
    <row r="107" spans="1:6" s="44" customFormat="1" x14ac:dyDescent="0.25">
      <c r="A107" s="44">
        <v>104</v>
      </c>
      <c r="B107" s="52" t="s">
        <v>576</v>
      </c>
      <c r="C107" s="45">
        <v>0</v>
      </c>
      <c r="D107" s="45">
        <v>0</v>
      </c>
      <c r="E107" s="46" t="s">
        <v>572</v>
      </c>
      <c r="F107" s="52" t="s">
        <v>576</v>
      </c>
    </row>
    <row r="108" spans="1:6" s="44" customFormat="1" x14ac:dyDescent="0.25">
      <c r="A108" s="44">
        <v>105</v>
      </c>
      <c r="B108" s="52" t="s">
        <v>576</v>
      </c>
      <c r="C108" s="45">
        <v>0</v>
      </c>
      <c r="D108" s="45">
        <v>0</v>
      </c>
      <c r="E108" s="46" t="s">
        <v>572</v>
      </c>
      <c r="F108" s="52" t="s">
        <v>576</v>
      </c>
    </row>
    <row r="109" spans="1:6" s="44" customFormat="1" x14ac:dyDescent="0.25">
      <c r="A109" s="44">
        <v>106</v>
      </c>
      <c r="B109" s="52" t="s">
        <v>576</v>
      </c>
      <c r="C109" s="45">
        <v>0</v>
      </c>
      <c r="D109" s="45">
        <v>0</v>
      </c>
      <c r="E109" s="46" t="s">
        <v>572</v>
      </c>
      <c r="F109" s="52" t="s">
        <v>576</v>
      </c>
    </row>
    <row r="110" spans="1:6" s="44" customFormat="1" x14ac:dyDescent="0.25">
      <c r="A110" s="44">
        <v>107</v>
      </c>
      <c r="B110" s="52" t="s">
        <v>576</v>
      </c>
      <c r="C110" s="45">
        <v>0</v>
      </c>
      <c r="D110" s="45">
        <v>0</v>
      </c>
      <c r="E110" s="46" t="s">
        <v>572</v>
      </c>
      <c r="F110" s="52" t="s">
        <v>576</v>
      </c>
    </row>
    <row r="111" spans="1:6" s="44" customFormat="1" x14ac:dyDescent="0.25">
      <c r="A111" s="44">
        <v>108</v>
      </c>
      <c r="B111" s="52" t="s">
        <v>576</v>
      </c>
      <c r="C111" s="45">
        <v>0</v>
      </c>
      <c r="D111" s="45">
        <v>0</v>
      </c>
      <c r="E111" s="46" t="s">
        <v>572</v>
      </c>
      <c r="F111" s="52" t="s">
        <v>576</v>
      </c>
    </row>
    <row r="112" spans="1:6" s="44" customFormat="1" x14ac:dyDescent="0.25">
      <c r="A112" s="44">
        <v>109</v>
      </c>
      <c r="B112" s="52" t="s">
        <v>576</v>
      </c>
      <c r="C112" s="45">
        <v>0</v>
      </c>
      <c r="D112" s="45">
        <v>0</v>
      </c>
      <c r="E112" s="46" t="s">
        <v>572</v>
      </c>
      <c r="F112" s="52" t="s">
        <v>576</v>
      </c>
    </row>
    <row r="113" spans="1:6" s="44" customFormat="1" x14ac:dyDescent="0.25">
      <c r="A113" s="44">
        <v>110</v>
      </c>
      <c r="B113" s="52" t="s">
        <v>576</v>
      </c>
      <c r="C113" s="45">
        <v>0</v>
      </c>
      <c r="D113" s="45">
        <v>0</v>
      </c>
      <c r="E113" s="46" t="s">
        <v>572</v>
      </c>
      <c r="F113" s="52" t="s">
        <v>576</v>
      </c>
    </row>
    <row r="114" spans="1:6" s="44" customFormat="1" x14ac:dyDescent="0.25">
      <c r="A114" s="44">
        <v>111</v>
      </c>
      <c r="B114" s="52" t="s">
        <v>576</v>
      </c>
      <c r="C114" s="45">
        <v>0</v>
      </c>
      <c r="D114" s="45">
        <v>0</v>
      </c>
      <c r="E114" s="46" t="s">
        <v>572</v>
      </c>
      <c r="F114" s="52" t="s">
        <v>576</v>
      </c>
    </row>
    <row r="115" spans="1:6" s="44" customFormat="1" x14ac:dyDescent="0.25">
      <c r="A115" s="44">
        <v>112</v>
      </c>
      <c r="B115" s="52" t="s">
        <v>576</v>
      </c>
      <c r="C115" s="45">
        <v>0</v>
      </c>
      <c r="D115" s="45">
        <v>0</v>
      </c>
      <c r="E115" s="46" t="s">
        <v>572</v>
      </c>
      <c r="F115" s="52" t="s">
        <v>576</v>
      </c>
    </row>
    <row r="116" spans="1:6" s="44" customFormat="1" x14ac:dyDescent="0.25">
      <c r="A116" s="44">
        <v>113</v>
      </c>
      <c r="B116" s="52" t="s">
        <v>576</v>
      </c>
      <c r="C116" s="45">
        <v>0</v>
      </c>
      <c r="D116" s="45">
        <v>0</v>
      </c>
      <c r="E116" s="46" t="s">
        <v>572</v>
      </c>
      <c r="F116" s="52" t="s">
        <v>576</v>
      </c>
    </row>
    <row r="117" spans="1:6" s="44" customFormat="1" x14ac:dyDescent="0.25">
      <c r="A117" s="44">
        <v>114</v>
      </c>
      <c r="B117" s="52" t="s">
        <v>576</v>
      </c>
      <c r="C117" s="45">
        <v>0</v>
      </c>
      <c r="D117" s="45">
        <v>0</v>
      </c>
      <c r="E117" s="46" t="s">
        <v>572</v>
      </c>
      <c r="F117" s="52" t="s">
        <v>576</v>
      </c>
    </row>
    <row r="118" spans="1:6" s="44" customFormat="1" x14ac:dyDescent="0.25">
      <c r="A118" s="44">
        <v>115</v>
      </c>
      <c r="B118" s="52" t="s">
        <v>576</v>
      </c>
      <c r="C118" s="45">
        <v>0</v>
      </c>
      <c r="D118" s="45">
        <v>0</v>
      </c>
      <c r="E118" s="46" t="s">
        <v>572</v>
      </c>
      <c r="F118" s="52" t="s">
        <v>576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8"/>
  <sheetViews>
    <sheetView topLeftCell="A3" workbookViewId="0">
      <selection activeCell="A4" sqref="A4"/>
    </sheetView>
  </sheetViews>
  <sheetFormatPr baseColWidth="10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</row>
    <row r="3" spans="1:6" x14ac:dyDescent="0.25">
      <c r="A3" s="1" t="s">
        <v>97</v>
      </c>
      <c r="B3" s="1" t="s">
        <v>172</v>
      </c>
      <c r="C3" s="1" t="s">
        <v>173</v>
      </c>
      <c r="D3" s="1" t="s">
        <v>174</v>
      </c>
      <c r="E3" s="1" t="s">
        <v>175</v>
      </c>
      <c r="F3" s="1" t="s">
        <v>176</v>
      </c>
    </row>
    <row r="4" spans="1:6" x14ac:dyDescent="0.25">
      <c r="A4" s="3">
        <v>1</v>
      </c>
      <c r="B4" s="44" t="s">
        <v>624</v>
      </c>
      <c r="C4" s="40">
        <v>172278.78</v>
      </c>
      <c r="D4" s="40">
        <v>113913.4546</v>
      </c>
      <c r="E4" s="10" t="s">
        <v>572</v>
      </c>
      <c r="F4" s="3" t="s">
        <v>625</v>
      </c>
    </row>
    <row r="5" spans="1:6" x14ac:dyDescent="0.25">
      <c r="A5" s="3">
        <v>2</v>
      </c>
      <c r="B5" s="44" t="s">
        <v>624</v>
      </c>
      <c r="C5" s="40">
        <v>172278.78</v>
      </c>
      <c r="D5" s="40">
        <v>113913.4546</v>
      </c>
      <c r="E5" s="10" t="s">
        <v>572</v>
      </c>
      <c r="F5" s="42" t="s">
        <v>625</v>
      </c>
    </row>
    <row r="6" spans="1:6" x14ac:dyDescent="0.25">
      <c r="A6" s="3">
        <v>3</v>
      </c>
      <c r="B6" s="44" t="s">
        <v>624</v>
      </c>
      <c r="C6" s="40">
        <v>172278.78</v>
      </c>
      <c r="D6" s="40">
        <v>113913.4546</v>
      </c>
      <c r="E6" s="10" t="s">
        <v>572</v>
      </c>
      <c r="F6" s="42" t="s">
        <v>625</v>
      </c>
    </row>
    <row r="7" spans="1:6" x14ac:dyDescent="0.25">
      <c r="A7" s="44">
        <v>4</v>
      </c>
      <c r="B7" s="44" t="s">
        <v>624</v>
      </c>
      <c r="C7" s="40">
        <v>172278.78</v>
      </c>
      <c r="D7" s="40">
        <v>113913.4546</v>
      </c>
      <c r="E7" s="10" t="s">
        <v>572</v>
      </c>
      <c r="F7" s="42" t="s">
        <v>625</v>
      </c>
    </row>
    <row r="8" spans="1:6" x14ac:dyDescent="0.25">
      <c r="A8" s="44">
        <v>5</v>
      </c>
      <c r="B8" s="44" t="s">
        <v>624</v>
      </c>
      <c r="C8" s="40">
        <v>172278.78</v>
      </c>
      <c r="D8" s="40">
        <v>113913.4546</v>
      </c>
      <c r="E8" s="10" t="s">
        <v>572</v>
      </c>
      <c r="F8" s="42" t="s">
        <v>625</v>
      </c>
    </row>
    <row r="9" spans="1:6" x14ac:dyDescent="0.25">
      <c r="A9" s="44">
        <v>6</v>
      </c>
      <c r="B9" s="44" t="s">
        <v>624</v>
      </c>
      <c r="C9" s="40">
        <v>172278.78</v>
      </c>
      <c r="D9" s="40">
        <v>113913.4546</v>
      </c>
      <c r="E9" s="10" t="s">
        <v>572</v>
      </c>
      <c r="F9" s="42" t="s">
        <v>625</v>
      </c>
    </row>
    <row r="10" spans="1:6" x14ac:dyDescent="0.25">
      <c r="A10" s="44">
        <v>7</v>
      </c>
      <c r="B10" s="44" t="s">
        <v>624</v>
      </c>
      <c r="C10" s="40">
        <v>33810.15</v>
      </c>
      <c r="D10" s="40">
        <v>25511.66</v>
      </c>
      <c r="E10" s="10" t="s">
        <v>572</v>
      </c>
      <c r="F10" s="42" t="s">
        <v>625</v>
      </c>
    </row>
    <row r="11" spans="1:6" x14ac:dyDescent="0.25">
      <c r="A11" s="44">
        <v>8</v>
      </c>
      <c r="B11" s="44" t="s">
        <v>624</v>
      </c>
      <c r="C11" s="40">
        <v>33810.15</v>
      </c>
      <c r="D11" s="40">
        <v>25511.66</v>
      </c>
      <c r="E11" s="10" t="s">
        <v>572</v>
      </c>
      <c r="F11" s="42" t="s">
        <v>625</v>
      </c>
    </row>
    <row r="12" spans="1:6" x14ac:dyDescent="0.25">
      <c r="A12" s="44">
        <v>9</v>
      </c>
      <c r="B12" s="44" t="s">
        <v>624</v>
      </c>
      <c r="C12" s="40">
        <v>33810.15</v>
      </c>
      <c r="D12" s="40">
        <v>25511.66</v>
      </c>
      <c r="E12" s="10" t="s">
        <v>572</v>
      </c>
      <c r="F12" s="42" t="s">
        <v>625</v>
      </c>
    </row>
    <row r="13" spans="1:6" x14ac:dyDescent="0.25">
      <c r="A13" s="44">
        <v>10</v>
      </c>
      <c r="B13" s="44" t="s">
        <v>624</v>
      </c>
      <c r="C13" s="40">
        <v>33810.15</v>
      </c>
      <c r="D13" s="40">
        <v>25511.66</v>
      </c>
      <c r="E13" s="10" t="s">
        <v>572</v>
      </c>
      <c r="F13" s="42" t="s">
        <v>625</v>
      </c>
    </row>
    <row r="14" spans="1:6" x14ac:dyDescent="0.25">
      <c r="A14" s="44">
        <v>11</v>
      </c>
      <c r="B14" s="44" t="s">
        <v>624</v>
      </c>
      <c r="C14" s="40">
        <v>33810.15</v>
      </c>
      <c r="D14" s="40">
        <v>25511.66</v>
      </c>
      <c r="E14" s="10" t="s">
        <v>572</v>
      </c>
      <c r="F14" s="42" t="s">
        <v>625</v>
      </c>
    </row>
    <row r="15" spans="1:6" x14ac:dyDescent="0.25">
      <c r="A15" s="44">
        <v>12</v>
      </c>
      <c r="B15" s="44" t="s">
        <v>624</v>
      </c>
      <c r="C15" s="40">
        <v>33810.15</v>
      </c>
      <c r="D15" s="40">
        <v>25511.66</v>
      </c>
      <c r="E15" s="10" t="s">
        <v>572</v>
      </c>
      <c r="F15" s="42" t="s">
        <v>625</v>
      </c>
    </row>
    <row r="16" spans="1:6" x14ac:dyDescent="0.25">
      <c r="A16" s="44">
        <v>13</v>
      </c>
      <c r="B16" s="44" t="s">
        <v>624</v>
      </c>
      <c r="C16" s="40">
        <v>68112.179999999993</v>
      </c>
      <c r="D16" s="40">
        <v>47535.85</v>
      </c>
      <c r="E16" s="10" t="s">
        <v>572</v>
      </c>
      <c r="F16" s="42" t="s">
        <v>625</v>
      </c>
    </row>
    <row r="17" spans="1:15" x14ac:dyDescent="0.25">
      <c r="A17" s="44">
        <v>14</v>
      </c>
      <c r="B17" s="44" t="s">
        <v>624</v>
      </c>
      <c r="C17" s="40">
        <v>20744.75</v>
      </c>
      <c r="D17" s="40">
        <v>16132.94</v>
      </c>
      <c r="E17" s="10" t="s">
        <v>572</v>
      </c>
      <c r="F17" s="42" t="s">
        <v>625</v>
      </c>
    </row>
    <row r="18" spans="1:15" x14ac:dyDescent="0.25">
      <c r="A18" s="44">
        <v>15</v>
      </c>
      <c r="B18" s="44" t="s">
        <v>624</v>
      </c>
      <c r="C18" s="40">
        <v>32196.45</v>
      </c>
      <c r="D18" s="40">
        <v>24505.82</v>
      </c>
      <c r="E18" s="10" t="s">
        <v>572</v>
      </c>
      <c r="F18" s="42" t="s">
        <v>625</v>
      </c>
    </row>
    <row r="19" spans="1:15" x14ac:dyDescent="0.25">
      <c r="A19" s="44">
        <v>16</v>
      </c>
      <c r="B19" s="44" t="s">
        <v>624</v>
      </c>
      <c r="C19" s="40">
        <v>35077.47</v>
      </c>
      <c r="D19" s="40">
        <v>26398.78</v>
      </c>
      <c r="E19" s="10" t="s">
        <v>572</v>
      </c>
      <c r="F19" s="42" t="s">
        <v>625</v>
      </c>
    </row>
    <row r="20" spans="1:15" x14ac:dyDescent="0.25">
      <c r="A20" s="44">
        <v>17</v>
      </c>
      <c r="B20" s="44" t="s">
        <v>624</v>
      </c>
      <c r="C20" s="40">
        <v>35077.47</v>
      </c>
      <c r="D20" s="40">
        <v>26398.78</v>
      </c>
      <c r="E20" s="10" t="s">
        <v>572</v>
      </c>
      <c r="F20" s="42" t="s">
        <v>625</v>
      </c>
    </row>
    <row r="21" spans="1:15" s="42" customFormat="1" x14ac:dyDescent="0.25">
      <c r="A21" s="50">
        <v>18</v>
      </c>
      <c r="B21" s="44" t="s">
        <v>624</v>
      </c>
      <c r="C21" s="40">
        <v>7362.49</v>
      </c>
      <c r="D21" s="40">
        <v>5964.5</v>
      </c>
      <c r="E21" s="10" t="s">
        <v>572</v>
      </c>
      <c r="F21" s="42" t="s">
        <v>625</v>
      </c>
      <c r="G21"/>
      <c r="H21"/>
      <c r="I21"/>
      <c r="J21"/>
      <c r="K21"/>
      <c r="L21"/>
      <c r="M21"/>
      <c r="N21"/>
      <c r="O21"/>
    </row>
    <row r="22" spans="1:15" x14ac:dyDescent="0.25">
      <c r="A22" s="44">
        <v>19</v>
      </c>
      <c r="B22" s="44" t="s">
        <v>624</v>
      </c>
      <c r="C22" s="40">
        <v>75020.160000000003</v>
      </c>
      <c r="D22" s="40">
        <v>51893.31</v>
      </c>
      <c r="E22" s="10" t="s">
        <v>572</v>
      </c>
      <c r="F22" s="42" t="s">
        <v>625</v>
      </c>
    </row>
    <row r="23" spans="1:15" x14ac:dyDescent="0.25">
      <c r="A23" s="44">
        <v>20</v>
      </c>
      <c r="B23" s="44" t="s">
        <v>624</v>
      </c>
      <c r="C23" s="40">
        <v>36814.620000000003</v>
      </c>
      <c r="D23" s="40">
        <v>27514.73</v>
      </c>
      <c r="E23" s="10" t="s">
        <v>572</v>
      </c>
      <c r="F23" s="42" t="s">
        <v>625</v>
      </c>
    </row>
    <row r="24" spans="1:15" x14ac:dyDescent="0.25">
      <c r="A24" s="50">
        <v>21</v>
      </c>
      <c r="B24" s="44" t="s">
        <v>624</v>
      </c>
      <c r="C24" s="40">
        <v>35794.379999999997</v>
      </c>
      <c r="D24" s="40">
        <v>26859.33</v>
      </c>
      <c r="E24" s="10" t="s">
        <v>572</v>
      </c>
      <c r="F24" s="42" t="s">
        <v>625</v>
      </c>
    </row>
    <row r="25" spans="1:15" x14ac:dyDescent="0.25">
      <c r="A25" s="44">
        <v>22</v>
      </c>
      <c r="B25" s="44" t="s">
        <v>624</v>
      </c>
      <c r="C25" s="40">
        <v>56585.67</v>
      </c>
      <c r="D25" s="40">
        <v>40355.78</v>
      </c>
      <c r="E25" s="10" t="s">
        <v>572</v>
      </c>
      <c r="F25" s="42" t="s">
        <v>625</v>
      </c>
    </row>
    <row r="26" spans="1:15" x14ac:dyDescent="0.25">
      <c r="A26" s="44">
        <v>23</v>
      </c>
      <c r="B26" s="44" t="s">
        <v>624</v>
      </c>
      <c r="C26" s="40">
        <v>23007.81</v>
      </c>
      <c r="D26" s="40">
        <v>17086.73</v>
      </c>
      <c r="E26" s="10" t="s">
        <v>572</v>
      </c>
      <c r="F26" s="42" t="s">
        <v>625</v>
      </c>
    </row>
    <row r="27" spans="1:15" x14ac:dyDescent="0.25">
      <c r="A27" s="44">
        <v>24</v>
      </c>
      <c r="B27" s="44" t="s">
        <v>624</v>
      </c>
      <c r="C27" s="40">
        <v>28529.68</v>
      </c>
      <c r="D27" s="40">
        <v>21815.33</v>
      </c>
      <c r="E27" s="10" t="s">
        <v>572</v>
      </c>
      <c r="F27" s="42" t="s">
        <v>625</v>
      </c>
    </row>
    <row r="28" spans="1:15" x14ac:dyDescent="0.25">
      <c r="A28" s="44">
        <v>25</v>
      </c>
      <c r="B28" s="44" t="s">
        <v>624</v>
      </c>
      <c r="C28" s="40">
        <v>35077.47</v>
      </c>
      <c r="D28" s="40">
        <v>26398.78</v>
      </c>
      <c r="E28" s="10" t="s">
        <v>572</v>
      </c>
      <c r="F28" s="42" t="s">
        <v>625</v>
      </c>
    </row>
    <row r="29" spans="1:15" x14ac:dyDescent="0.25">
      <c r="A29" s="44">
        <v>26</v>
      </c>
      <c r="B29" s="44" t="s">
        <v>624</v>
      </c>
      <c r="C29" s="40">
        <v>28288.29</v>
      </c>
      <c r="D29" s="40">
        <v>21902.240000000002</v>
      </c>
      <c r="E29" s="10" t="s">
        <v>572</v>
      </c>
      <c r="F29" s="42" t="s">
        <v>625</v>
      </c>
    </row>
    <row r="30" spans="1:15" x14ac:dyDescent="0.25">
      <c r="A30" s="44">
        <v>27</v>
      </c>
      <c r="B30" s="44" t="s">
        <v>624</v>
      </c>
      <c r="C30" s="40">
        <v>35077.47</v>
      </c>
      <c r="D30" s="40">
        <v>26398.78</v>
      </c>
      <c r="E30" s="10" t="s">
        <v>572</v>
      </c>
      <c r="F30" s="42" t="s">
        <v>625</v>
      </c>
    </row>
    <row r="31" spans="1:15" x14ac:dyDescent="0.25">
      <c r="A31" s="44">
        <v>28</v>
      </c>
      <c r="B31" s="44" t="s">
        <v>624</v>
      </c>
      <c r="C31" s="40">
        <v>35077.47</v>
      </c>
      <c r="D31" s="40">
        <v>26398.78</v>
      </c>
      <c r="E31" s="10" t="s">
        <v>572</v>
      </c>
      <c r="F31" s="42" t="s">
        <v>625</v>
      </c>
    </row>
    <row r="32" spans="1:15" x14ac:dyDescent="0.25">
      <c r="A32" s="44">
        <v>29</v>
      </c>
      <c r="B32" s="44" t="s">
        <v>624</v>
      </c>
      <c r="C32" s="40">
        <v>35077.47</v>
      </c>
      <c r="D32" s="40">
        <v>26398.78</v>
      </c>
      <c r="E32" s="10" t="s">
        <v>572</v>
      </c>
      <c r="F32" s="42" t="s">
        <v>625</v>
      </c>
    </row>
    <row r="33" spans="1:6" x14ac:dyDescent="0.25">
      <c r="A33" s="44">
        <v>30</v>
      </c>
      <c r="B33" s="44" t="s">
        <v>624</v>
      </c>
      <c r="C33" s="40">
        <v>28288.29</v>
      </c>
      <c r="D33" s="40">
        <v>21902.240000000002</v>
      </c>
      <c r="E33" s="10" t="s">
        <v>572</v>
      </c>
      <c r="F33" s="42" t="s">
        <v>625</v>
      </c>
    </row>
    <row r="34" spans="1:6" x14ac:dyDescent="0.25">
      <c r="A34" s="44">
        <v>31</v>
      </c>
      <c r="B34" s="44" t="s">
        <v>624</v>
      </c>
      <c r="C34" s="40">
        <v>28288.29</v>
      </c>
      <c r="D34" s="40">
        <v>21902.240000000002</v>
      </c>
      <c r="E34" s="10" t="s">
        <v>572</v>
      </c>
      <c r="F34" s="42" t="s">
        <v>625</v>
      </c>
    </row>
    <row r="35" spans="1:6" x14ac:dyDescent="0.25">
      <c r="A35" s="44">
        <v>32</v>
      </c>
      <c r="B35" s="44" t="s">
        <v>624</v>
      </c>
      <c r="C35" s="40">
        <v>23007.81</v>
      </c>
      <c r="D35" s="40">
        <v>17086.73</v>
      </c>
      <c r="E35" s="10" t="s">
        <v>572</v>
      </c>
      <c r="F35" s="42" t="s">
        <v>625</v>
      </c>
    </row>
    <row r="36" spans="1:6" x14ac:dyDescent="0.25">
      <c r="A36" s="44">
        <v>33</v>
      </c>
      <c r="B36" s="44" t="s">
        <v>624</v>
      </c>
      <c r="C36" s="40">
        <v>38001.74</v>
      </c>
      <c r="D36" s="40">
        <v>28238.67</v>
      </c>
      <c r="E36" s="10" t="s">
        <v>572</v>
      </c>
      <c r="F36" s="42" t="s">
        <v>625</v>
      </c>
    </row>
    <row r="37" spans="1:6" x14ac:dyDescent="0.25">
      <c r="A37" s="44">
        <v>34</v>
      </c>
      <c r="B37" s="44" t="s">
        <v>624</v>
      </c>
      <c r="C37" s="40">
        <v>29555.599999999999</v>
      </c>
      <c r="D37" s="40">
        <v>22871.48</v>
      </c>
      <c r="E37" s="10" t="s">
        <v>572</v>
      </c>
      <c r="F37" s="42" t="s">
        <v>625</v>
      </c>
    </row>
    <row r="38" spans="1:6" x14ac:dyDescent="0.25">
      <c r="A38" s="44">
        <v>35</v>
      </c>
      <c r="B38" s="44" t="s">
        <v>624</v>
      </c>
      <c r="C38" s="40">
        <v>12446.83</v>
      </c>
      <c r="D38" s="40">
        <v>9962.83</v>
      </c>
      <c r="E38" s="10" t="s">
        <v>572</v>
      </c>
      <c r="F38" s="42" t="s">
        <v>625</v>
      </c>
    </row>
    <row r="39" spans="1:6" x14ac:dyDescent="0.25">
      <c r="A39" s="44">
        <v>36</v>
      </c>
      <c r="B39" s="44" t="s">
        <v>624</v>
      </c>
      <c r="C39" s="40">
        <v>28288.29</v>
      </c>
      <c r="D39" s="40">
        <v>21902.240000000002</v>
      </c>
      <c r="E39" s="10" t="s">
        <v>572</v>
      </c>
      <c r="F39" s="42" t="s">
        <v>625</v>
      </c>
    </row>
    <row r="40" spans="1:6" x14ac:dyDescent="0.25">
      <c r="A40" s="44">
        <v>37</v>
      </c>
      <c r="B40" s="44" t="s">
        <v>624</v>
      </c>
      <c r="C40" s="40">
        <v>20744.75</v>
      </c>
      <c r="D40" s="40">
        <v>16132.94</v>
      </c>
      <c r="E40" s="10" t="s">
        <v>572</v>
      </c>
      <c r="F40" s="42" t="s">
        <v>625</v>
      </c>
    </row>
    <row r="41" spans="1:6" x14ac:dyDescent="0.25">
      <c r="A41" s="44">
        <v>38</v>
      </c>
      <c r="B41" s="44" t="s">
        <v>624</v>
      </c>
      <c r="C41" s="40">
        <v>20744.75</v>
      </c>
      <c r="D41" s="40">
        <v>16132.94</v>
      </c>
      <c r="E41" s="10" t="s">
        <v>572</v>
      </c>
      <c r="F41" s="42" t="s">
        <v>625</v>
      </c>
    </row>
    <row r="42" spans="1:6" x14ac:dyDescent="0.25">
      <c r="A42" s="44">
        <v>39</v>
      </c>
      <c r="B42" s="44" t="s">
        <v>624</v>
      </c>
      <c r="C42" s="40">
        <v>90921.96</v>
      </c>
      <c r="D42" s="40">
        <v>61970.29</v>
      </c>
      <c r="E42" s="10" t="s">
        <v>572</v>
      </c>
      <c r="F42" s="42" t="s">
        <v>625</v>
      </c>
    </row>
    <row r="43" spans="1:6" x14ac:dyDescent="0.25">
      <c r="A43" s="44">
        <v>40</v>
      </c>
      <c r="B43" s="44" t="s">
        <v>624</v>
      </c>
      <c r="C43" s="40">
        <v>24922.52</v>
      </c>
      <c r="D43" s="40">
        <v>19083.22</v>
      </c>
      <c r="E43" s="10" t="s">
        <v>572</v>
      </c>
      <c r="F43" s="42" t="s">
        <v>625</v>
      </c>
    </row>
    <row r="44" spans="1:6" x14ac:dyDescent="0.25">
      <c r="A44" s="44">
        <v>41</v>
      </c>
      <c r="B44" s="44" t="s">
        <v>624</v>
      </c>
      <c r="C44" s="40">
        <v>31384.65</v>
      </c>
      <c r="D44" s="40">
        <v>23813.81</v>
      </c>
      <c r="E44" s="10" t="s">
        <v>572</v>
      </c>
      <c r="F44" s="42" t="s">
        <v>625</v>
      </c>
    </row>
    <row r="45" spans="1:6" x14ac:dyDescent="0.25">
      <c r="A45" s="44">
        <v>42</v>
      </c>
      <c r="B45" s="44" t="s">
        <v>624</v>
      </c>
      <c r="C45" s="40">
        <v>40931.67</v>
      </c>
      <c r="D45" s="40">
        <v>30159.52</v>
      </c>
      <c r="E45" s="10" t="s">
        <v>572</v>
      </c>
      <c r="F45" s="42" t="s">
        <v>625</v>
      </c>
    </row>
    <row r="46" spans="1:6" x14ac:dyDescent="0.25">
      <c r="A46" s="44">
        <v>43</v>
      </c>
      <c r="B46" s="44" t="s">
        <v>624</v>
      </c>
      <c r="C46" s="40">
        <v>40931.67</v>
      </c>
      <c r="D46" s="40">
        <v>30159.52</v>
      </c>
      <c r="E46" s="10" t="s">
        <v>572</v>
      </c>
      <c r="F46" s="42" t="s">
        <v>625</v>
      </c>
    </row>
    <row r="47" spans="1:6" x14ac:dyDescent="0.25">
      <c r="A47" s="44">
        <v>44</v>
      </c>
      <c r="B47" s="44" t="s">
        <v>624</v>
      </c>
      <c r="C47" s="40">
        <v>40931.67</v>
      </c>
      <c r="D47" s="40">
        <v>30159.52</v>
      </c>
      <c r="E47" s="10" t="s">
        <v>572</v>
      </c>
      <c r="F47" s="42" t="s">
        <v>625</v>
      </c>
    </row>
    <row r="48" spans="1:6" x14ac:dyDescent="0.25">
      <c r="A48" s="44">
        <v>45</v>
      </c>
      <c r="B48" s="44" t="s">
        <v>624</v>
      </c>
      <c r="C48" s="40">
        <v>23007.81</v>
      </c>
      <c r="D48" s="40">
        <v>17863.73</v>
      </c>
      <c r="E48" s="10" t="s">
        <v>572</v>
      </c>
      <c r="F48" s="42" t="s">
        <v>625</v>
      </c>
    </row>
    <row r="49" spans="1:6" x14ac:dyDescent="0.25">
      <c r="A49" s="44">
        <v>46</v>
      </c>
      <c r="B49" s="44" t="s">
        <v>624</v>
      </c>
      <c r="C49" s="40">
        <v>23148.42</v>
      </c>
      <c r="D49" s="40">
        <v>18047.189999999999</v>
      </c>
      <c r="E49" s="10" t="s">
        <v>572</v>
      </c>
      <c r="F49" s="42" t="s">
        <v>625</v>
      </c>
    </row>
    <row r="50" spans="1:6" x14ac:dyDescent="0.25">
      <c r="A50" s="44">
        <v>47</v>
      </c>
      <c r="B50" s="44" t="s">
        <v>624</v>
      </c>
      <c r="C50" s="40">
        <v>23865.360000000001</v>
      </c>
      <c r="D50" s="40">
        <v>18583.27</v>
      </c>
      <c r="E50" s="10" t="s">
        <v>572</v>
      </c>
      <c r="F50" s="42" t="s">
        <v>625</v>
      </c>
    </row>
    <row r="51" spans="1:6" x14ac:dyDescent="0.25">
      <c r="A51" s="44">
        <v>48</v>
      </c>
      <c r="B51" s="44" t="s">
        <v>624</v>
      </c>
      <c r="C51" s="40">
        <v>29438.65</v>
      </c>
      <c r="D51" s="40">
        <v>22761.200000000001</v>
      </c>
      <c r="E51" s="10" t="s">
        <v>572</v>
      </c>
      <c r="F51" s="42" t="s">
        <v>625</v>
      </c>
    </row>
    <row r="52" spans="1:6" x14ac:dyDescent="0.25">
      <c r="A52" s="44">
        <v>49</v>
      </c>
      <c r="B52" s="44" t="s">
        <v>624</v>
      </c>
      <c r="C52" s="40">
        <v>23007.81</v>
      </c>
      <c r="D52" s="40">
        <v>17863.73</v>
      </c>
      <c r="E52" s="10" t="s">
        <v>572</v>
      </c>
      <c r="F52" s="42" t="s">
        <v>625</v>
      </c>
    </row>
    <row r="53" spans="1:6" x14ac:dyDescent="0.25">
      <c r="A53" s="44">
        <v>50</v>
      </c>
      <c r="B53" s="44" t="s">
        <v>624</v>
      </c>
      <c r="C53" s="40">
        <v>28288.29</v>
      </c>
      <c r="D53" s="40">
        <v>21902.240000000002</v>
      </c>
      <c r="E53" s="10" t="s">
        <v>572</v>
      </c>
      <c r="F53" s="42" t="s">
        <v>625</v>
      </c>
    </row>
    <row r="54" spans="1:6" x14ac:dyDescent="0.25">
      <c r="A54" s="44">
        <v>51</v>
      </c>
      <c r="B54" s="44" t="s">
        <v>624</v>
      </c>
      <c r="C54" s="40">
        <v>91638.9</v>
      </c>
      <c r="D54" s="40">
        <v>62424.35</v>
      </c>
      <c r="E54" s="10" t="s">
        <v>572</v>
      </c>
      <c r="F54" s="42" t="s">
        <v>625</v>
      </c>
    </row>
    <row r="55" spans="1:6" x14ac:dyDescent="0.25">
      <c r="A55" s="44">
        <v>52</v>
      </c>
      <c r="B55" s="44" t="s">
        <v>624</v>
      </c>
      <c r="C55" s="40">
        <v>58716.27</v>
      </c>
      <c r="D55" s="40">
        <v>41646.129999999997</v>
      </c>
      <c r="E55" s="10" t="s">
        <v>572</v>
      </c>
      <c r="F55" s="42" t="s">
        <v>625</v>
      </c>
    </row>
    <row r="56" spans="1:6" x14ac:dyDescent="0.25">
      <c r="A56" s="44">
        <v>53</v>
      </c>
      <c r="B56" s="44" t="s">
        <v>624</v>
      </c>
      <c r="C56" s="40">
        <v>45882.3</v>
      </c>
      <c r="D56" s="40">
        <v>33215.46</v>
      </c>
      <c r="E56" s="10" t="s">
        <v>572</v>
      </c>
      <c r="F56" s="42" t="s">
        <v>625</v>
      </c>
    </row>
    <row r="57" spans="1:6" x14ac:dyDescent="0.25">
      <c r="A57" s="44">
        <v>54</v>
      </c>
      <c r="B57" s="44" t="s">
        <v>624</v>
      </c>
      <c r="C57" s="40">
        <v>34036.11</v>
      </c>
      <c r="D57" s="40">
        <v>25729.81</v>
      </c>
      <c r="E57" s="10" t="s">
        <v>572</v>
      </c>
      <c r="F57" s="42" t="s">
        <v>625</v>
      </c>
    </row>
    <row r="58" spans="1:6" x14ac:dyDescent="0.25">
      <c r="A58" s="44">
        <v>55</v>
      </c>
      <c r="B58" s="44" t="s">
        <v>624</v>
      </c>
      <c r="C58" s="40">
        <v>47002.71</v>
      </c>
      <c r="D58" s="40">
        <v>34061.69</v>
      </c>
      <c r="E58" s="10" t="s">
        <v>572</v>
      </c>
      <c r="F58" s="42" t="s">
        <v>625</v>
      </c>
    </row>
    <row r="59" spans="1:6" x14ac:dyDescent="0.25">
      <c r="A59" s="44">
        <v>56</v>
      </c>
      <c r="B59" s="44" t="s">
        <v>624</v>
      </c>
      <c r="C59" s="40">
        <v>40513.74</v>
      </c>
      <c r="D59" s="40">
        <v>29891.040000000001</v>
      </c>
      <c r="E59" s="10" t="s">
        <v>572</v>
      </c>
      <c r="F59" s="42" t="s">
        <v>625</v>
      </c>
    </row>
    <row r="60" spans="1:6" x14ac:dyDescent="0.25">
      <c r="A60" s="44">
        <v>57</v>
      </c>
      <c r="B60" s="44" t="s">
        <v>624</v>
      </c>
      <c r="C60" s="40">
        <v>40513.74</v>
      </c>
      <c r="D60" s="40">
        <v>29891.040000000001</v>
      </c>
      <c r="E60" s="10" t="s">
        <v>572</v>
      </c>
      <c r="F60" s="42" t="s">
        <v>625</v>
      </c>
    </row>
    <row r="61" spans="1:6" x14ac:dyDescent="0.25">
      <c r="A61" s="44">
        <v>58</v>
      </c>
      <c r="B61" s="44" t="s">
        <v>624</v>
      </c>
      <c r="C61" s="40">
        <v>7669.27</v>
      </c>
      <c r="D61" s="40">
        <v>6031.11</v>
      </c>
      <c r="E61" s="10" t="s">
        <v>572</v>
      </c>
      <c r="F61" s="42" t="s">
        <v>625</v>
      </c>
    </row>
    <row r="62" spans="1:6" x14ac:dyDescent="0.25">
      <c r="A62" s="44">
        <v>59</v>
      </c>
      <c r="B62" s="44" t="s">
        <v>624</v>
      </c>
      <c r="C62" s="40">
        <v>30690.34</v>
      </c>
      <c r="D62" s="40">
        <v>23429.07</v>
      </c>
      <c r="E62" s="10" t="s">
        <v>572</v>
      </c>
      <c r="F62" s="42" t="s">
        <v>625</v>
      </c>
    </row>
    <row r="63" spans="1:6" x14ac:dyDescent="0.25">
      <c r="A63" s="44">
        <v>60</v>
      </c>
      <c r="B63" s="44" t="s">
        <v>624</v>
      </c>
      <c r="C63" s="40">
        <v>33319.199999999997</v>
      </c>
      <c r="D63" s="40">
        <v>25269.27</v>
      </c>
      <c r="E63" s="10" t="s">
        <v>572</v>
      </c>
      <c r="F63" s="42" t="s">
        <v>625</v>
      </c>
    </row>
    <row r="64" spans="1:6" x14ac:dyDescent="0.25">
      <c r="A64" s="44">
        <v>61</v>
      </c>
      <c r="B64" s="44" t="s">
        <v>624</v>
      </c>
      <c r="C64" s="40">
        <v>33319.199999999997</v>
      </c>
      <c r="D64" s="40">
        <v>25269.27</v>
      </c>
      <c r="E64" s="10" t="s">
        <v>572</v>
      </c>
      <c r="F64" s="42" t="s">
        <v>625</v>
      </c>
    </row>
    <row r="65" spans="1:6" x14ac:dyDescent="0.25">
      <c r="A65" s="44">
        <v>62</v>
      </c>
      <c r="B65" s="44" t="s">
        <v>624</v>
      </c>
      <c r="C65" s="40">
        <v>41436.74</v>
      </c>
      <c r="D65" s="40">
        <v>30471.77</v>
      </c>
      <c r="E65" s="10" t="s">
        <v>572</v>
      </c>
      <c r="F65" s="42" t="s">
        <v>625</v>
      </c>
    </row>
    <row r="66" spans="1:6" x14ac:dyDescent="0.25">
      <c r="A66" s="44">
        <v>63</v>
      </c>
      <c r="B66" s="44" t="s">
        <v>624</v>
      </c>
      <c r="C66" s="40">
        <v>33096.980000000003</v>
      </c>
      <c r="D66" s="40">
        <v>25072.42</v>
      </c>
      <c r="E66" s="10" t="s">
        <v>572</v>
      </c>
      <c r="F66" s="42" t="s">
        <v>625</v>
      </c>
    </row>
    <row r="67" spans="1:6" x14ac:dyDescent="0.25">
      <c r="A67" s="44">
        <v>64</v>
      </c>
      <c r="B67" s="44" t="s">
        <v>624</v>
      </c>
      <c r="C67" s="40">
        <v>33319.199999999997</v>
      </c>
      <c r="D67" s="40">
        <v>25269.27</v>
      </c>
      <c r="E67" s="10" t="s">
        <v>572</v>
      </c>
      <c r="F67" s="42" t="s">
        <v>625</v>
      </c>
    </row>
    <row r="68" spans="1:6" x14ac:dyDescent="0.25">
      <c r="A68" s="44">
        <v>65</v>
      </c>
      <c r="B68" s="44" t="s">
        <v>624</v>
      </c>
      <c r="C68" s="40">
        <v>47002.71</v>
      </c>
      <c r="D68" s="40">
        <v>34061.69</v>
      </c>
      <c r="E68" s="10" t="s">
        <v>572</v>
      </c>
      <c r="F68" s="42" t="s">
        <v>625</v>
      </c>
    </row>
    <row r="69" spans="1:6" x14ac:dyDescent="0.25">
      <c r="A69" s="44">
        <v>66</v>
      </c>
      <c r="B69" s="44" t="s">
        <v>624</v>
      </c>
      <c r="C69" s="40">
        <v>34036.11</v>
      </c>
      <c r="D69" s="40">
        <v>25729.81</v>
      </c>
      <c r="E69" s="10" t="s">
        <v>572</v>
      </c>
      <c r="F69" s="42" t="s">
        <v>625</v>
      </c>
    </row>
    <row r="70" spans="1:6" x14ac:dyDescent="0.25">
      <c r="A70" s="44">
        <v>67</v>
      </c>
      <c r="B70" s="44" t="s">
        <v>624</v>
      </c>
      <c r="C70" s="40">
        <v>28288.29</v>
      </c>
      <c r="D70" s="40">
        <v>21902.240000000002</v>
      </c>
      <c r="E70" s="10" t="s">
        <v>572</v>
      </c>
      <c r="F70" s="42" t="s">
        <v>625</v>
      </c>
    </row>
    <row r="71" spans="1:6" x14ac:dyDescent="0.25">
      <c r="A71" s="44">
        <v>68</v>
      </c>
      <c r="B71" s="44" t="s">
        <v>624</v>
      </c>
      <c r="C71" s="40">
        <v>90921.96</v>
      </c>
      <c r="D71" s="40">
        <v>61970.29</v>
      </c>
      <c r="E71" s="10" t="s">
        <v>572</v>
      </c>
      <c r="F71" s="42" t="s">
        <v>625</v>
      </c>
    </row>
    <row r="72" spans="1:6" x14ac:dyDescent="0.25">
      <c r="A72" s="44">
        <v>69</v>
      </c>
      <c r="B72" s="44" t="s">
        <v>624</v>
      </c>
      <c r="C72" s="40">
        <v>35077.47</v>
      </c>
      <c r="D72" s="40">
        <v>26398.78</v>
      </c>
      <c r="E72" s="10" t="s">
        <v>572</v>
      </c>
      <c r="F72" s="42" t="s">
        <v>625</v>
      </c>
    </row>
    <row r="73" spans="1:6" x14ac:dyDescent="0.25">
      <c r="A73" s="44">
        <v>70</v>
      </c>
      <c r="B73" s="44" t="s">
        <v>624</v>
      </c>
      <c r="C73" s="40">
        <v>35077.47</v>
      </c>
      <c r="D73" s="40">
        <v>26398.78</v>
      </c>
      <c r="E73" s="10" t="s">
        <v>572</v>
      </c>
      <c r="F73" s="42" t="s">
        <v>625</v>
      </c>
    </row>
    <row r="74" spans="1:6" x14ac:dyDescent="0.25">
      <c r="A74" s="44">
        <v>71</v>
      </c>
      <c r="B74" s="44" t="s">
        <v>624</v>
      </c>
      <c r="C74" s="40">
        <v>40513.74</v>
      </c>
      <c r="D74" s="40">
        <v>29891.040000000001</v>
      </c>
      <c r="E74" s="10" t="s">
        <v>572</v>
      </c>
      <c r="F74" s="42" t="s">
        <v>625</v>
      </c>
    </row>
    <row r="75" spans="1:6" x14ac:dyDescent="0.25">
      <c r="A75" s="44">
        <v>72</v>
      </c>
      <c r="B75" s="44" t="s">
        <v>624</v>
      </c>
      <c r="C75" s="40">
        <v>23007.81</v>
      </c>
      <c r="D75" s="40">
        <v>17863.73</v>
      </c>
      <c r="E75" s="10" t="s">
        <v>572</v>
      </c>
      <c r="F75" s="42" t="s">
        <v>625</v>
      </c>
    </row>
    <row r="76" spans="1:6" x14ac:dyDescent="0.25">
      <c r="A76" s="44">
        <v>73</v>
      </c>
      <c r="B76" s="44" t="s">
        <v>624</v>
      </c>
      <c r="C76" s="40">
        <v>33810.15</v>
      </c>
      <c r="D76" s="40">
        <v>25511.66</v>
      </c>
      <c r="E76" s="10" t="s">
        <v>572</v>
      </c>
      <c r="F76" s="42" t="s">
        <v>625</v>
      </c>
    </row>
    <row r="77" spans="1:6" x14ac:dyDescent="0.25">
      <c r="A77" s="44">
        <v>74</v>
      </c>
      <c r="B77" s="44" t="s">
        <v>624</v>
      </c>
      <c r="C77" s="40">
        <v>12270.83</v>
      </c>
      <c r="D77" s="40">
        <v>9649.7800000000007</v>
      </c>
      <c r="E77" s="10" t="s">
        <v>572</v>
      </c>
      <c r="F77" s="42" t="s">
        <v>625</v>
      </c>
    </row>
    <row r="78" spans="1:6" x14ac:dyDescent="0.25">
      <c r="A78" s="44">
        <v>75</v>
      </c>
      <c r="B78" s="44" t="s">
        <v>624</v>
      </c>
      <c r="C78" s="40">
        <v>18230.23</v>
      </c>
      <c r="D78" s="40">
        <v>14209.84</v>
      </c>
      <c r="E78" s="10" t="s">
        <v>572</v>
      </c>
      <c r="F78" s="42" t="s">
        <v>625</v>
      </c>
    </row>
    <row r="79" spans="1:6" x14ac:dyDescent="0.25">
      <c r="A79" s="44">
        <v>76</v>
      </c>
      <c r="B79" s="44" t="s">
        <v>624</v>
      </c>
      <c r="C79" s="40">
        <v>102728.86</v>
      </c>
      <c r="D79" s="40">
        <v>69366.960000000006</v>
      </c>
      <c r="E79" s="10" t="s">
        <v>572</v>
      </c>
      <c r="F79" s="42" t="s">
        <v>625</v>
      </c>
    </row>
    <row r="80" spans="1:6" x14ac:dyDescent="0.25">
      <c r="A80" s="44">
        <v>77</v>
      </c>
      <c r="B80" s="44" t="s">
        <v>624</v>
      </c>
      <c r="C80" s="40">
        <v>35077.47</v>
      </c>
      <c r="D80" s="40">
        <v>26398.78</v>
      </c>
      <c r="E80" s="10" t="s">
        <v>572</v>
      </c>
      <c r="F80" s="42" t="s">
        <v>625</v>
      </c>
    </row>
    <row r="81" spans="1:6" x14ac:dyDescent="0.25">
      <c r="A81" s="44">
        <v>78</v>
      </c>
      <c r="B81" s="44" t="s">
        <v>624</v>
      </c>
      <c r="C81" s="40">
        <v>35077.47</v>
      </c>
      <c r="D81" s="40">
        <v>26398.78</v>
      </c>
      <c r="E81" s="10" t="s">
        <v>572</v>
      </c>
      <c r="F81" s="42" t="s">
        <v>625</v>
      </c>
    </row>
    <row r="82" spans="1:6" x14ac:dyDescent="0.25">
      <c r="A82" s="44">
        <v>79</v>
      </c>
      <c r="B82" s="44" t="s">
        <v>624</v>
      </c>
      <c r="C82" s="40">
        <v>35077.47</v>
      </c>
      <c r="D82" s="40">
        <v>26398.78</v>
      </c>
      <c r="E82" s="10" t="s">
        <v>572</v>
      </c>
      <c r="F82" s="42" t="s">
        <v>625</v>
      </c>
    </row>
    <row r="83" spans="1:6" x14ac:dyDescent="0.25">
      <c r="A83" s="44">
        <v>80</v>
      </c>
      <c r="B83" s="44" t="s">
        <v>624</v>
      </c>
      <c r="C83" s="40">
        <v>10938.12</v>
      </c>
      <c r="D83" s="40">
        <v>8776.3799999999992</v>
      </c>
      <c r="E83" s="10" t="s">
        <v>572</v>
      </c>
      <c r="F83" s="42" t="s">
        <v>625</v>
      </c>
    </row>
    <row r="84" spans="1:6" x14ac:dyDescent="0.25">
      <c r="A84" s="44">
        <v>81</v>
      </c>
      <c r="B84" s="44" t="s">
        <v>624</v>
      </c>
      <c r="C84" s="40">
        <v>179511.21</v>
      </c>
      <c r="D84" s="40">
        <v>118590.43</v>
      </c>
      <c r="E84" s="10" t="s">
        <v>572</v>
      </c>
      <c r="F84" s="42" t="s">
        <v>625</v>
      </c>
    </row>
    <row r="85" spans="1:6" x14ac:dyDescent="0.25">
      <c r="A85" s="44">
        <v>82</v>
      </c>
      <c r="B85" s="44" t="s">
        <v>624</v>
      </c>
      <c r="C85" s="40">
        <v>43082.46</v>
      </c>
      <c r="D85" s="40">
        <v>31541.19</v>
      </c>
      <c r="E85" s="10" t="s">
        <v>572</v>
      </c>
      <c r="F85" s="42" t="s">
        <v>625</v>
      </c>
    </row>
    <row r="86" spans="1:6" x14ac:dyDescent="0.25">
      <c r="A86" s="44">
        <v>83</v>
      </c>
      <c r="B86" s="44" t="s">
        <v>624</v>
      </c>
      <c r="C86" s="40">
        <v>36097.68</v>
      </c>
      <c r="D86" s="40">
        <v>27054.17</v>
      </c>
      <c r="E86" s="10" t="s">
        <v>572</v>
      </c>
      <c r="F86" s="42" t="s">
        <v>625</v>
      </c>
    </row>
    <row r="87" spans="1:6" x14ac:dyDescent="0.25">
      <c r="A87" s="44">
        <v>84</v>
      </c>
      <c r="B87" s="44" t="s">
        <v>624</v>
      </c>
      <c r="C87" s="40">
        <v>58160.69</v>
      </c>
      <c r="D87" s="40">
        <v>41390.25</v>
      </c>
      <c r="E87" s="10" t="s">
        <v>572</v>
      </c>
      <c r="F87" s="42" t="s">
        <v>625</v>
      </c>
    </row>
    <row r="88" spans="1:6" x14ac:dyDescent="0.25">
      <c r="A88" s="44">
        <v>85</v>
      </c>
      <c r="B88" s="44" t="s">
        <v>624</v>
      </c>
      <c r="C88" s="40">
        <v>47719.62</v>
      </c>
      <c r="D88" s="40">
        <v>34532.550000000003</v>
      </c>
      <c r="E88" s="10" t="s">
        <v>572</v>
      </c>
      <c r="F88" s="42" t="s">
        <v>625</v>
      </c>
    </row>
    <row r="89" spans="1:6" x14ac:dyDescent="0.25">
      <c r="A89" s="44">
        <v>86</v>
      </c>
      <c r="B89" s="44" t="s">
        <v>624</v>
      </c>
      <c r="C89" s="40">
        <v>23007.81</v>
      </c>
      <c r="D89" s="40">
        <v>17863.73</v>
      </c>
      <c r="E89" s="10" t="s">
        <v>572</v>
      </c>
      <c r="F89" s="42" t="s">
        <v>625</v>
      </c>
    </row>
    <row r="90" spans="1:6" x14ac:dyDescent="0.25">
      <c r="A90" s="44">
        <v>87</v>
      </c>
      <c r="B90" s="44" t="s">
        <v>624</v>
      </c>
      <c r="C90" s="40">
        <v>32380.09</v>
      </c>
      <c r="D90" s="40">
        <v>24611.9</v>
      </c>
      <c r="E90" s="10" t="s">
        <v>572</v>
      </c>
      <c r="F90" s="42" t="s">
        <v>625</v>
      </c>
    </row>
    <row r="91" spans="1:6" x14ac:dyDescent="0.25">
      <c r="A91" s="44">
        <v>88</v>
      </c>
      <c r="B91" s="44" t="s">
        <v>624</v>
      </c>
      <c r="C91" s="40">
        <v>39510.67</v>
      </c>
      <c r="D91" s="40">
        <v>29164.82</v>
      </c>
      <c r="E91" s="10" t="s">
        <v>572</v>
      </c>
      <c r="F91" s="42" t="s">
        <v>625</v>
      </c>
    </row>
    <row r="92" spans="1:6" x14ac:dyDescent="0.25">
      <c r="A92" s="44">
        <v>89</v>
      </c>
      <c r="B92" s="44" t="s">
        <v>624</v>
      </c>
      <c r="C92" s="40">
        <v>18230.23</v>
      </c>
      <c r="D92" s="40">
        <v>14209.84</v>
      </c>
      <c r="E92" s="10" t="s">
        <v>572</v>
      </c>
      <c r="F92" s="42" t="s">
        <v>625</v>
      </c>
    </row>
    <row r="93" spans="1:6" x14ac:dyDescent="0.25">
      <c r="A93" s="44">
        <v>90</v>
      </c>
      <c r="B93" s="44" t="s">
        <v>624</v>
      </c>
      <c r="C93" s="40">
        <v>63793.73</v>
      </c>
      <c r="D93" s="40">
        <v>44599.3</v>
      </c>
      <c r="E93" s="10" t="s">
        <v>572</v>
      </c>
      <c r="F93" s="42" t="s">
        <v>625</v>
      </c>
    </row>
    <row r="94" spans="1:6" x14ac:dyDescent="0.25">
      <c r="A94" s="44">
        <v>91</v>
      </c>
      <c r="B94" s="44" t="s">
        <v>624</v>
      </c>
      <c r="C94" s="40">
        <v>39097.89</v>
      </c>
      <c r="D94" s="40">
        <v>28899.95</v>
      </c>
      <c r="E94" s="10" t="s">
        <v>572</v>
      </c>
      <c r="F94" s="42" t="s">
        <v>625</v>
      </c>
    </row>
    <row r="95" spans="1:6" x14ac:dyDescent="0.25">
      <c r="A95" s="44">
        <v>92</v>
      </c>
      <c r="B95" s="44" t="s">
        <v>624</v>
      </c>
      <c r="C95" s="40">
        <v>33810.15</v>
      </c>
      <c r="D95" s="40">
        <v>25511.66</v>
      </c>
      <c r="E95" s="10" t="s">
        <v>572</v>
      </c>
      <c r="F95" s="42" t="s">
        <v>625</v>
      </c>
    </row>
    <row r="96" spans="1:6" x14ac:dyDescent="0.25">
      <c r="A96" s="44">
        <v>93</v>
      </c>
      <c r="B96" s="44" t="s">
        <v>624</v>
      </c>
      <c r="C96" s="40">
        <v>23007.81</v>
      </c>
      <c r="D96" s="40">
        <v>17863.73</v>
      </c>
      <c r="E96" s="10" t="s">
        <v>572</v>
      </c>
      <c r="F96" s="42" t="s">
        <v>625</v>
      </c>
    </row>
    <row r="97" spans="1:6" x14ac:dyDescent="0.25">
      <c r="A97" s="44">
        <v>94</v>
      </c>
      <c r="B97" s="44" t="s">
        <v>624</v>
      </c>
      <c r="C97" s="40">
        <v>23007.81</v>
      </c>
      <c r="D97" s="40">
        <v>17863.73</v>
      </c>
      <c r="E97" s="10" t="s">
        <v>572</v>
      </c>
      <c r="F97" s="42" t="s">
        <v>625</v>
      </c>
    </row>
    <row r="98" spans="1:6" x14ac:dyDescent="0.25">
      <c r="A98" s="44">
        <v>95</v>
      </c>
      <c r="B98" s="44" t="s">
        <v>624</v>
      </c>
      <c r="C98" s="40">
        <v>14106.4</v>
      </c>
      <c r="D98" s="40">
        <v>11187.05</v>
      </c>
      <c r="E98" s="10" t="s">
        <v>572</v>
      </c>
      <c r="F98" s="42" t="s">
        <v>625</v>
      </c>
    </row>
    <row r="99" spans="1:6" x14ac:dyDescent="0.25">
      <c r="A99" s="44">
        <v>96</v>
      </c>
      <c r="B99" s="44" t="s">
        <v>624</v>
      </c>
      <c r="C99" s="40">
        <v>15645.28</v>
      </c>
      <c r="D99" s="40">
        <v>12397.522999999999</v>
      </c>
      <c r="E99" s="10" t="s">
        <v>572</v>
      </c>
      <c r="F99" s="42" t="s">
        <v>625</v>
      </c>
    </row>
    <row r="100" spans="1:6" x14ac:dyDescent="0.25">
      <c r="A100" s="44">
        <v>97</v>
      </c>
      <c r="B100" s="44" t="s">
        <v>624</v>
      </c>
      <c r="C100" s="40">
        <v>12396.53</v>
      </c>
      <c r="D100" s="40">
        <v>9842.41</v>
      </c>
      <c r="E100" s="10" t="s">
        <v>572</v>
      </c>
      <c r="F100" s="42" t="s">
        <v>625</v>
      </c>
    </row>
    <row r="101" spans="1:6" x14ac:dyDescent="0.25">
      <c r="A101" s="44">
        <v>98</v>
      </c>
      <c r="B101" s="44" t="s">
        <v>624</v>
      </c>
      <c r="C101" s="40">
        <v>107201.58</v>
      </c>
      <c r="D101" s="40">
        <v>72280.710000000006</v>
      </c>
      <c r="E101" s="10" t="s">
        <v>572</v>
      </c>
      <c r="F101" s="42" t="s">
        <v>625</v>
      </c>
    </row>
    <row r="102" spans="1:6" x14ac:dyDescent="0.25">
      <c r="A102" s="44">
        <v>99</v>
      </c>
      <c r="B102" s="44" t="s">
        <v>624</v>
      </c>
      <c r="C102" s="40">
        <v>58160.69</v>
      </c>
      <c r="D102" s="40">
        <v>41390.25</v>
      </c>
      <c r="E102" s="10" t="s">
        <v>572</v>
      </c>
      <c r="F102" s="42" t="s">
        <v>625</v>
      </c>
    </row>
    <row r="103" spans="1:6" x14ac:dyDescent="0.25">
      <c r="A103" s="44">
        <v>100</v>
      </c>
      <c r="B103" s="44" t="s">
        <v>624</v>
      </c>
      <c r="C103" s="40">
        <v>36814.620000000003</v>
      </c>
      <c r="D103" s="40">
        <v>27514.73</v>
      </c>
      <c r="E103" s="10" t="s">
        <v>572</v>
      </c>
      <c r="F103" s="42" t="s">
        <v>625</v>
      </c>
    </row>
    <row r="104" spans="1:6" x14ac:dyDescent="0.25">
      <c r="A104" s="44">
        <v>101</v>
      </c>
      <c r="B104" s="44" t="s">
        <v>624</v>
      </c>
      <c r="C104" s="40">
        <v>41947.62</v>
      </c>
      <c r="D104" s="40">
        <v>30812.17</v>
      </c>
      <c r="E104" s="10" t="s">
        <v>572</v>
      </c>
      <c r="F104" s="42" t="s">
        <v>625</v>
      </c>
    </row>
    <row r="105" spans="1:6" x14ac:dyDescent="0.25">
      <c r="A105" s="44">
        <v>102</v>
      </c>
      <c r="B105" s="44" t="s">
        <v>624</v>
      </c>
      <c r="C105" s="40">
        <v>47002.71</v>
      </c>
      <c r="D105" s="40">
        <v>34061.69</v>
      </c>
      <c r="E105" s="10" t="s">
        <v>572</v>
      </c>
      <c r="F105" s="42" t="s">
        <v>625</v>
      </c>
    </row>
    <row r="106" spans="1:6" x14ac:dyDescent="0.25">
      <c r="A106" s="44">
        <v>103</v>
      </c>
      <c r="B106" s="44" t="s">
        <v>624</v>
      </c>
      <c r="C106" s="40">
        <v>32196.45</v>
      </c>
      <c r="D106" s="40">
        <v>24505.82</v>
      </c>
      <c r="E106" s="10" t="s">
        <v>572</v>
      </c>
      <c r="F106" s="47" t="s">
        <v>625</v>
      </c>
    </row>
    <row r="107" spans="1:6" x14ac:dyDescent="0.25">
      <c r="A107" s="44">
        <v>104</v>
      </c>
      <c r="B107" s="44" t="s">
        <v>624</v>
      </c>
      <c r="C107" s="40">
        <v>35077.47</v>
      </c>
      <c r="D107" s="40">
        <v>26398.78</v>
      </c>
      <c r="E107" s="10" t="s">
        <v>572</v>
      </c>
      <c r="F107" s="47" t="s">
        <v>625</v>
      </c>
    </row>
    <row r="108" spans="1:6" x14ac:dyDescent="0.25">
      <c r="A108" s="44">
        <v>105</v>
      </c>
      <c r="B108" s="44" t="s">
        <v>624</v>
      </c>
      <c r="C108" s="40">
        <v>54283.19</v>
      </c>
      <c r="D108" s="40">
        <v>38645.03</v>
      </c>
      <c r="E108" s="10" t="s">
        <v>572</v>
      </c>
      <c r="F108" s="47" t="s">
        <v>625</v>
      </c>
    </row>
    <row r="109" spans="1:6" x14ac:dyDescent="0.25">
      <c r="A109" s="44">
        <v>106</v>
      </c>
      <c r="B109" s="44" t="s">
        <v>624</v>
      </c>
      <c r="C109" s="40">
        <v>36363.69</v>
      </c>
      <c r="D109" s="40">
        <v>27198.11</v>
      </c>
      <c r="E109" s="10" t="s">
        <v>572</v>
      </c>
      <c r="F109" s="42" t="s">
        <v>625</v>
      </c>
    </row>
    <row r="110" spans="1:6" x14ac:dyDescent="0.25">
      <c r="A110" s="44">
        <v>107</v>
      </c>
      <c r="B110" s="44" t="s">
        <v>624</v>
      </c>
      <c r="C110" s="40">
        <v>23007.81</v>
      </c>
      <c r="D110" s="40">
        <v>17863.73</v>
      </c>
      <c r="E110" s="10" t="s">
        <v>572</v>
      </c>
      <c r="F110" s="42" t="s">
        <v>625</v>
      </c>
    </row>
    <row r="111" spans="1:6" x14ac:dyDescent="0.25">
      <c r="A111" s="44">
        <v>108</v>
      </c>
      <c r="B111" s="44" t="s">
        <v>624</v>
      </c>
      <c r="C111" s="40">
        <v>23007.81</v>
      </c>
      <c r="D111" s="40">
        <v>17863.73</v>
      </c>
      <c r="E111" s="10" t="s">
        <v>572</v>
      </c>
      <c r="F111" s="42" t="s">
        <v>625</v>
      </c>
    </row>
    <row r="112" spans="1:6" x14ac:dyDescent="0.25">
      <c r="A112" s="44">
        <v>109</v>
      </c>
      <c r="B112" s="44" t="s">
        <v>624</v>
      </c>
      <c r="C112" s="40">
        <v>26198.53</v>
      </c>
      <c r="D112" s="40">
        <v>20609.91</v>
      </c>
      <c r="E112" s="10" t="s">
        <v>572</v>
      </c>
      <c r="F112" s="42" t="s">
        <v>625</v>
      </c>
    </row>
    <row r="113" spans="1:6" x14ac:dyDescent="0.25">
      <c r="A113" s="44">
        <v>110</v>
      </c>
      <c r="B113" s="44" t="s">
        <v>624</v>
      </c>
      <c r="C113" s="40">
        <v>15645.28</v>
      </c>
      <c r="D113" s="40">
        <v>12397.23</v>
      </c>
      <c r="E113" s="10" t="s">
        <v>572</v>
      </c>
      <c r="F113" s="42" t="s">
        <v>625</v>
      </c>
    </row>
    <row r="114" spans="1:6" x14ac:dyDescent="0.25">
      <c r="A114" s="44">
        <v>111</v>
      </c>
      <c r="B114" s="44" t="s">
        <v>624</v>
      </c>
      <c r="C114" s="40">
        <v>15645.28</v>
      </c>
      <c r="D114" s="40">
        <v>12397.23</v>
      </c>
      <c r="E114" s="10" t="s">
        <v>572</v>
      </c>
      <c r="F114" s="42" t="s">
        <v>625</v>
      </c>
    </row>
    <row r="115" spans="1:6" x14ac:dyDescent="0.25">
      <c r="A115" s="44">
        <v>112</v>
      </c>
      <c r="B115" s="44" t="s">
        <v>624</v>
      </c>
      <c r="C115" s="40">
        <v>33319.199999999997</v>
      </c>
      <c r="D115" s="40">
        <v>25269.27</v>
      </c>
      <c r="E115" s="10" t="s">
        <v>572</v>
      </c>
      <c r="F115" s="42" t="s">
        <v>625</v>
      </c>
    </row>
    <row r="116" spans="1:6" x14ac:dyDescent="0.25">
      <c r="A116" s="44">
        <v>113</v>
      </c>
      <c r="B116" s="44" t="s">
        <v>624</v>
      </c>
      <c r="C116" s="40">
        <v>5657.65</v>
      </c>
      <c r="D116" s="40">
        <v>4623.82</v>
      </c>
      <c r="E116" s="10" t="s">
        <v>572</v>
      </c>
      <c r="F116" s="42" t="s">
        <v>625</v>
      </c>
    </row>
    <row r="117" spans="1:6" x14ac:dyDescent="0.25">
      <c r="A117" s="44">
        <v>114</v>
      </c>
      <c r="B117" s="44" t="s">
        <v>624</v>
      </c>
      <c r="C117" s="40">
        <v>5657.65</v>
      </c>
      <c r="D117" s="40">
        <v>4623.82</v>
      </c>
      <c r="E117" s="10" t="s">
        <v>572</v>
      </c>
      <c r="F117" s="42" t="s">
        <v>625</v>
      </c>
    </row>
    <row r="118" spans="1:6" x14ac:dyDescent="0.25">
      <c r="A118" s="44">
        <v>115</v>
      </c>
      <c r="B118" s="44" t="s">
        <v>624</v>
      </c>
      <c r="C118" s="40">
        <v>0</v>
      </c>
      <c r="D118" s="40">
        <v>0</v>
      </c>
      <c r="E118" s="10" t="s">
        <v>572</v>
      </c>
      <c r="F118" s="42" t="s">
        <v>625</v>
      </c>
    </row>
  </sheetData>
  <pageMargins left="0.7" right="0.7" top="0.75" bottom="0.75" header="0.3" footer="0.3"/>
  <pageSetup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x14ac:dyDescent="0.25">
      <c r="A3" s="1" t="s">
        <v>97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  <row r="4" spans="1:6" s="44" customFormat="1" x14ac:dyDescent="0.25">
      <c r="A4" s="44">
        <v>1</v>
      </c>
      <c r="B4" s="44" t="s">
        <v>577</v>
      </c>
      <c r="C4" s="45">
        <v>0</v>
      </c>
      <c r="D4" s="45">
        <v>0</v>
      </c>
      <c r="E4" s="46" t="s">
        <v>572</v>
      </c>
      <c r="F4" s="44" t="s">
        <v>577</v>
      </c>
    </row>
    <row r="5" spans="1:6" s="44" customFormat="1" x14ac:dyDescent="0.25">
      <c r="A5" s="44">
        <v>2</v>
      </c>
      <c r="B5" s="44" t="s">
        <v>577</v>
      </c>
      <c r="C5" s="45">
        <v>0</v>
      </c>
      <c r="D5" s="45">
        <v>0</v>
      </c>
      <c r="E5" s="46" t="s">
        <v>572</v>
      </c>
      <c r="F5" s="44" t="s">
        <v>577</v>
      </c>
    </row>
    <row r="6" spans="1:6" s="44" customFormat="1" x14ac:dyDescent="0.25">
      <c r="A6" s="44">
        <v>3</v>
      </c>
      <c r="B6" s="44" t="s">
        <v>577</v>
      </c>
      <c r="C6" s="45">
        <v>0</v>
      </c>
      <c r="D6" s="45">
        <v>0</v>
      </c>
      <c r="E6" s="46" t="s">
        <v>572</v>
      </c>
      <c r="F6" s="44" t="s">
        <v>577</v>
      </c>
    </row>
    <row r="7" spans="1:6" s="44" customFormat="1" x14ac:dyDescent="0.25">
      <c r="A7" s="44">
        <v>4</v>
      </c>
      <c r="B7" s="44" t="s">
        <v>577</v>
      </c>
      <c r="C7" s="45">
        <v>0</v>
      </c>
      <c r="D7" s="45">
        <v>0</v>
      </c>
      <c r="E7" s="46" t="s">
        <v>572</v>
      </c>
      <c r="F7" s="44" t="s">
        <v>577</v>
      </c>
    </row>
    <row r="8" spans="1:6" s="44" customFormat="1" x14ac:dyDescent="0.25">
      <c r="A8" s="44">
        <v>5</v>
      </c>
      <c r="B8" s="44" t="s">
        <v>577</v>
      </c>
      <c r="C8" s="45">
        <v>0</v>
      </c>
      <c r="D8" s="45">
        <v>0</v>
      </c>
      <c r="E8" s="46" t="s">
        <v>572</v>
      </c>
      <c r="F8" s="44" t="s">
        <v>577</v>
      </c>
    </row>
    <row r="9" spans="1:6" s="44" customFormat="1" x14ac:dyDescent="0.25">
      <c r="A9" s="44">
        <v>6</v>
      </c>
      <c r="B9" s="44" t="s">
        <v>577</v>
      </c>
      <c r="C9" s="45">
        <v>0</v>
      </c>
      <c r="D9" s="45">
        <v>0</v>
      </c>
      <c r="E9" s="46" t="s">
        <v>572</v>
      </c>
      <c r="F9" s="44" t="s">
        <v>577</v>
      </c>
    </row>
    <row r="10" spans="1:6" s="44" customFormat="1" x14ac:dyDescent="0.25">
      <c r="A10" s="44">
        <v>7</v>
      </c>
      <c r="B10" s="44" t="s">
        <v>577</v>
      </c>
      <c r="C10" s="45">
        <v>0</v>
      </c>
      <c r="D10" s="45">
        <v>0</v>
      </c>
      <c r="E10" s="46" t="s">
        <v>572</v>
      </c>
      <c r="F10" s="44" t="s">
        <v>577</v>
      </c>
    </row>
    <row r="11" spans="1:6" s="44" customFormat="1" x14ac:dyDescent="0.25">
      <c r="A11" s="44">
        <v>8</v>
      </c>
      <c r="B11" s="44" t="s">
        <v>577</v>
      </c>
      <c r="C11" s="45">
        <v>0</v>
      </c>
      <c r="D11" s="45">
        <v>0</v>
      </c>
      <c r="E11" s="46" t="s">
        <v>572</v>
      </c>
      <c r="F11" s="44" t="s">
        <v>577</v>
      </c>
    </row>
    <row r="12" spans="1:6" s="44" customFormat="1" x14ac:dyDescent="0.25">
      <c r="A12" s="44">
        <v>9</v>
      </c>
      <c r="B12" s="44" t="s">
        <v>577</v>
      </c>
      <c r="C12" s="45">
        <v>0</v>
      </c>
      <c r="D12" s="45">
        <v>0</v>
      </c>
      <c r="E12" s="46" t="s">
        <v>572</v>
      </c>
      <c r="F12" s="44" t="s">
        <v>577</v>
      </c>
    </row>
    <row r="13" spans="1:6" s="44" customFormat="1" x14ac:dyDescent="0.25">
      <c r="A13" s="44">
        <v>10</v>
      </c>
      <c r="B13" s="44" t="s">
        <v>577</v>
      </c>
      <c r="C13" s="45">
        <v>0</v>
      </c>
      <c r="D13" s="45">
        <v>0</v>
      </c>
      <c r="E13" s="46" t="s">
        <v>572</v>
      </c>
      <c r="F13" s="44" t="s">
        <v>577</v>
      </c>
    </row>
    <row r="14" spans="1:6" s="44" customFormat="1" x14ac:dyDescent="0.25">
      <c r="A14" s="44">
        <v>11</v>
      </c>
      <c r="B14" s="44" t="s">
        <v>577</v>
      </c>
      <c r="C14" s="45">
        <v>0</v>
      </c>
      <c r="D14" s="45">
        <v>0</v>
      </c>
      <c r="E14" s="46" t="s">
        <v>572</v>
      </c>
      <c r="F14" s="44" t="s">
        <v>577</v>
      </c>
    </row>
    <row r="15" spans="1:6" s="44" customFormat="1" x14ac:dyDescent="0.25">
      <c r="A15" s="44">
        <v>12</v>
      </c>
      <c r="B15" s="44" t="s">
        <v>577</v>
      </c>
      <c r="C15" s="45">
        <v>0</v>
      </c>
      <c r="D15" s="45">
        <v>0</v>
      </c>
      <c r="E15" s="46" t="s">
        <v>572</v>
      </c>
      <c r="F15" s="44" t="s">
        <v>577</v>
      </c>
    </row>
    <row r="16" spans="1:6" s="44" customFormat="1" x14ac:dyDescent="0.25">
      <c r="A16" s="44">
        <v>13</v>
      </c>
      <c r="B16" s="44" t="s">
        <v>577</v>
      </c>
      <c r="C16" s="45">
        <v>0</v>
      </c>
      <c r="D16" s="45">
        <v>0</v>
      </c>
      <c r="E16" s="46" t="s">
        <v>572</v>
      </c>
      <c r="F16" s="44" t="s">
        <v>577</v>
      </c>
    </row>
    <row r="17" spans="1:6" s="44" customFormat="1" x14ac:dyDescent="0.25">
      <c r="A17" s="44">
        <v>14</v>
      </c>
      <c r="B17" s="44" t="s">
        <v>577</v>
      </c>
      <c r="C17" s="45">
        <v>0</v>
      </c>
      <c r="D17" s="45">
        <v>0</v>
      </c>
      <c r="E17" s="46" t="s">
        <v>572</v>
      </c>
      <c r="F17" s="44" t="s">
        <v>577</v>
      </c>
    </row>
    <row r="18" spans="1:6" s="44" customFormat="1" x14ac:dyDescent="0.25">
      <c r="A18" s="44">
        <v>15</v>
      </c>
      <c r="B18" s="44" t="s">
        <v>577</v>
      </c>
      <c r="C18" s="45">
        <v>0</v>
      </c>
      <c r="D18" s="45">
        <v>0</v>
      </c>
      <c r="E18" s="46" t="s">
        <v>572</v>
      </c>
      <c r="F18" s="44" t="s">
        <v>577</v>
      </c>
    </row>
    <row r="19" spans="1:6" s="44" customFormat="1" x14ac:dyDescent="0.25">
      <c r="A19" s="44">
        <v>16</v>
      </c>
      <c r="B19" s="44" t="s">
        <v>577</v>
      </c>
      <c r="C19" s="45">
        <v>0</v>
      </c>
      <c r="D19" s="45">
        <v>0</v>
      </c>
      <c r="E19" s="46" t="s">
        <v>572</v>
      </c>
      <c r="F19" s="44" t="s">
        <v>577</v>
      </c>
    </row>
    <row r="20" spans="1:6" s="44" customFormat="1" x14ac:dyDescent="0.25">
      <c r="A20" s="44">
        <v>17</v>
      </c>
      <c r="B20" s="44" t="s">
        <v>577</v>
      </c>
      <c r="C20" s="45">
        <v>0</v>
      </c>
      <c r="D20" s="45">
        <v>0</v>
      </c>
      <c r="E20" s="46" t="s">
        <v>572</v>
      </c>
      <c r="F20" s="44" t="s">
        <v>577</v>
      </c>
    </row>
    <row r="21" spans="1:6" s="44" customFormat="1" x14ac:dyDescent="0.25">
      <c r="A21" s="44">
        <v>18</v>
      </c>
      <c r="B21" s="44" t="s">
        <v>577</v>
      </c>
      <c r="C21" s="45">
        <v>0</v>
      </c>
      <c r="D21" s="45">
        <v>0</v>
      </c>
      <c r="E21" s="46" t="s">
        <v>572</v>
      </c>
      <c r="F21" s="44" t="s">
        <v>577</v>
      </c>
    </row>
    <row r="22" spans="1:6" s="44" customFormat="1" x14ac:dyDescent="0.25">
      <c r="A22" s="44">
        <v>19</v>
      </c>
      <c r="B22" s="44" t="s">
        <v>577</v>
      </c>
      <c r="C22" s="45">
        <v>0</v>
      </c>
      <c r="D22" s="45">
        <v>0</v>
      </c>
      <c r="E22" s="46" t="s">
        <v>572</v>
      </c>
      <c r="F22" s="44" t="s">
        <v>577</v>
      </c>
    </row>
    <row r="23" spans="1:6" s="44" customFormat="1" x14ac:dyDescent="0.25">
      <c r="A23" s="44">
        <v>20</v>
      </c>
      <c r="B23" s="44" t="s">
        <v>577</v>
      </c>
      <c r="C23" s="45">
        <v>0</v>
      </c>
      <c r="D23" s="45">
        <v>0</v>
      </c>
      <c r="E23" s="46" t="s">
        <v>572</v>
      </c>
      <c r="F23" s="44" t="s">
        <v>577</v>
      </c>
    </row>
    <row r="24" spans="1:6" s="44" customFormat="1" x14ac:dyDescent="0.25">
      <c r="A24" s="44">
        <v>21</v>
      </c>
      <c r="B24" s="44" t="s">
        <v>577</v>
      </c>
      <c r="C24" s="45">
        <v>0</v>
      </c>
      <c r="D24" s="45">
        <v>0</v>
      </c>
      <c r="E24" s="46" t="s">
        <v>572</v>
      </c>
      <c r="F24" s="44" t="s">
        <v>577</v>
      </c>
    </row>
    <row r="25" spans="1:6" s="44" customFormat="1" x14ac:dyDescent="0.25">
      <c r="A25" s="44">
        <v>22</v>
      </c>
      <c r="B25" s="44" t="s">
        <v>577</v>
      </c>
      <c r="C25" s="45">
        <v>0</v>
      </c>
      <c r="D25" s="45">
        <v>0</v>
      </c>
      <c r="E25" s="46" t="s">
        <v>572</v>
      </c>
      <c r="F25" s="44" t="s">
        <v>577</v>
      </c>
    </row>
    <row r="26" spans="1:6" s="44" customFormat="1" x14ac:dyDescent="0.25">
      <c r="A26" s="44">
        <v>23</v>
      </c>
      <c r="B26" s="44" t="s">
        <v>577</v>
      </c>
      <c r="C26" s="45">
        <v>0</v>
      </c>
      <c r="D26" s="45">
        <v>0</v>
      </c>
      <c r="E26" s="46" t="s">
        <v>572</v>
      </c>
      <c r="F26" s="44" t="s">
        <v>577</v>
      </c>
    </row>
    <row r="27" spans="1:6" s="44" customFormat="1" x14ac:dyDescent="0.25">
      <c r="A27" s="44">
        <v>24</v>
      </c>
      <c r="B27" s="44" t="s">
        <v>577</v>
      </c>
      <c r="C27" s="45">
        <v>0</v>
      </c>
      <c r="D27" s="45">
        <v>0</v>
      </c>
      <c r="E27" s="46" t="s">
        <v>572</v>
      </c>
      <c r="F27" s="44" t="s">
        <v>577</v>
      </c>
    </row>
    <row r="28" spans="1:6" s="44" customFormat="1" x14ac:dyDescent="0.25">
      <c r="A28" s="44">
        <v>25</v>
      </c>
      <c r="B28" s="44" t="s">
        <v>577</v>
      </c>
      <c r="C28" s="45">
        <v>0</v>
      </c>
      <c r="D28" s="45">
        <v>0</v>
      </c>
      <c r="E28" s="46" t="s">
        <v>572</v>
      </c>
      <c r="F28" s="44" t="s">
        <v>577</v>
      </c>
    </row>
    <row r="29" spans="1:6" s="44" customFormat="1" x14ac:dyDescent="0.25">
      <c r="A29" s="44">
        <v>26</v>
      </c>
      <c r="B29" s="44" t="s">
        <v>577</v>
      </c>
      <c r="C29" s="45">
        <v>0</v>
      </c>
      <c r="D29" s="45">
        <v>0</v>
      </c>
      <c r="E29" s="46" t="s">
        <v>572</v>
      </c>
      <c r="F29" s="44" t="s">
        <v>577</v>
      </c>
    </row>
    <row r="30" spans="1:6" s="44" customFormat="1" x14ac:dyDescent="0.25">
      <c r="A30" s="44">
        <v>27</v>
      </c>
      <c r="B30" s="44" t="s">
        <v>577</v>
      </c>
      <c r="C30" s="45">
        <v>0</v>
      </c>
      <c r="D30" s="45">
        <v>0</v>
      </c>
      <c r="E30" s="46" t="s">
        <v>572</v>
      </c>
      <c r="F30" s="44" t="s">
        <v>577</v>
      </c>
    </row>
    <row r="31" spans="1:6" s="44" customFormat="1" x14ac:dyDescent="0.25">
      <c r="A31" s="44">
        <v>28</v>
      </c>
      <c r="B31" s="44" t="s">
        <v>577</v>
      </c>
      <c r="C31" s="45">
        <v>0</v>
      </c>
      <c r="D31" s="45">
        <v>0</v>
      </c>
      <c r="E31" s="46" t="s">
        <v>572</v>
      </c>
      <c r="F31" s="44" t="s">
        <v>577</v>
      </c>
    </row>
    <row r="32" spans="1:6" s="44" customFormat="1" x14ac:dyDescent="0.25">
      <c r="A32" s="44">
        <v>29</v>
      </c>
      <c r="B32" s="44" t="s">
        <v>577</v>
      </c>
      <c r="C32" s="45">
        <v>0</v>
      </c>
      <c r="D32" s="45">
        <v>0</v>
      </c>
      <c r="E32" s="46" t="s">
        <v>572</v>
      </c>
      <c r="F32" s="44" t="s">
        <v>577</v>
      </c>
    </row>
    <row r="33" spans="1:6" s="44" customFormat="1" x14ac:dyDescent="0.25">
      <c r="A33" s="44">
        <v>30</v>
      </c>
      <c r="B33" s="44" t="s">
        <v>577</v>
      </c>
      <c r="C33" s="45">
        <v>0</v>
      </c>
      <c r="D33" s="45">
        <v>0</v>
      </c>
      <c r="E33" s="46" t="s">
        <v>572</v>
      </c>
      <c r="F33" s="44" t="s">
        <v>577</v>
      </c>
    </row>
    <row r="34" spans="1:6" s="44" customFormat="1" x14ac:dyDescent="0.25">
      <c r="A34" s="44">
        <v>31</v>
      </c>
      <c r="B34" s="44" t="s">
        <v>577</v>
      </c>
      <c r="C34" s="45">
        <v>0</v>
      </c>
      <c r="D34" s="45">
        <v>0</v>
      </c>
      <c r="E34" s="46" t="s">
        <v>572</v>
      </c>
      <c r="F34" s="44" t="s">
        <v>577</v>
      </c>
    </row>
    <row r="35" spans="1:6" s="44" customFormat="1" x14ac:dyDescent="0.25">
      <c r="A35" s="44">
        <v>32</v>
      </c>
      <c r="B35" s="44" t="s">
        <v>577</v>
      </c>
      <c r="C35" s="45">
        <v>0</v>
      </c>
      <c r="D35" s="45">
        <v>0</v>
      </c>
      <c r="E35" s="46" t="s">
        <v>572</v>
      </c>
      <c r="F35" s="44" t="s">
        <v>577</v>
      </c>
    </row>
    <row r="36" spans="1:6" s="44" customFormat="1" x14ac:dyDescent="0.25">
      <c r="A36" s="44">
        <v>33</v>
      </c>
      <c r="B36" s="44" t="s">
        <v>577</v>
      </c>
      <c r="C36" s="45">
        <v>0</v>
      </c>
      <c r="D36" s="45">
        <v>0</v>
      </c>
      <c r="E36" s="46" t="s">
        <v>572</v>
      </c>
      <c r="F36" s="44" t="s">
        <v>577</v>
      </c>
    </row>
    <row r="37" spans="1:6" s="44" customFormat="1" x14ac:dyDescent="0.25">
      <c r="A37" s="44">
        <v>34</v>
      </c>
      <c r="B37" s="44" t="s">
        <v>577</v>
      </c>
      <c r="C37" s="45">
        <v>0</v>
      </c>
      <c r="D37" s="45">
        <v>0</v>
      </c>
      <c r="E37" s="46" t="s">
        <v>572</v>
      </c>
      <c r="F37" s="44" t="s">
        <v>577</v>
      </c>
    </row>
    <row r="38" spans="1:6" s="44" customFormat="1" x14ac:dyDescent="0.25">
      <c r="A38" s="44">
        <v>35</v>
      </c>
      <c r="B38" s="44" t="s">
        <v>577</v>
      </c>
      <c r="C38" s="45">
        <v>0</v>
      </c>
      <c r="D38" s="45">
        <v>0</v>
      </c>
      <c r="E38" s="46" t="s">
        <v>572</v>
      </c>
      <c r="F38" s="44" t="s">
        <v>577</v>
      </c>
    </row>
    <row r="39" spans="1:6" s="44" customFormat="1" x14ac:dyDescent="0.25">
      <c r="A39" s="44">
        <v>36</v>
      </c>
      <c r="B39" s="44" t="s">
        <v>577</v>
      </c>
      <c r="C39" s="45">
        <v>0</v>
      </c>
      <c r="D39" s="45">
        <v>0</v>
      </c>
      <c r="E39" s="46" t="s">
        <v>572</v>
      </c>
      <c r="F39" s="44" t="s">
        <v>577</v>
      </c>
    </row>
    <row r="40" spans="1:6" s="44" customFormat="1" x14ac:dyDescent="0.25">
      <c r="A40" s="44">
        <v>37</v>
      </c>
      <c r="B40" s="44" t="s">
        <v>577</v>
      </c>
      <c r="C40" s="45">
        <v>0</v>
      </c>
      <c r="D40" s="45">
        <v>0</v>
      </c>
      <c r="E40" s="46" t="s">
        <v>572</v>
      </c>
      <c r="F40" s="44" t="s">
        <v>577</v>
      </c>
    </row>
    <row r="41" spans="1:6" s="44" customFormat="1" x14ac:dyDescent="0.25">
      <c r="A41" s="44">
        <v>38</v>
      </c>
      <c r="B41" s="44" t="s">
        <v>577</v>
      </c>
      <c r="C41" s="45">
        <v>0</v>
      </c>
      <c r="D41" s="45">
        <v>0</v>
      </c>
      <c r="E41" s="46" t="s">
        <v>572</v>
      </c>
      <c r="F41" s="44" t="s">
        <v>577</v>
      </c>
    </row>
    <row r="42" spans="1:6" s="44" customFormat="1" x14ac:dyDescent="0.25">
      <c r="A42" s="44">
        <v>39</v>
      </c>
      <c r="B42" s="44" t="s">
        <v>577</v>
      </c>
      <c r="C42" s="45">
        <v>0</v>
      </c>
      <c r="D42" s="45">
        <v>0</v>
      </c>
      <c r="E42" s="46" t="s">
        <v>572</v>
      </c>
      <c r="F42" s="44" t="s">
        <v>577</v>
      </c>
    </row>
    <row r="43" spans="1:6" s="44" customFormat="1" x14ac:dyDescent="0.25">
      <c r="A43" s="44">
        <v>40</v>
      </c>
      <c r="B43" s="44" t="s">
        <v>577</v>
      </c>
      <c r="C43" s="45">
        <v>0</v>
      </c>
      <c r="D43" s="45">
        <v>0</v>
      </c>
      <c r="E43" s="46" t="s">
        <v>572</v>
      </c>
      <c r="F43" s="44" t="s">
        <v>577</v>
      </c>
    </row>
    <row r="44" spans="1:6" s="44" customFormat="1" x14ac:dyDescent="0.25">
      <c r="A44" s="44">
        <v>41</v>
      </c>
      <c r="B44" s="44" t="s">
        <v>577</v>
      </c>
      <c r="C44" s="45">
        <v>0</v>
      </c>
      <c r="D44" s="45">
        <v>0</v>
      </c>
      <c r="E44" s="46" t="s">
        <v>572</v>
      </c>
      <c r="F44" s="44" t="s">
        <v>577</v>
      </c>
    </row>
    <row r="45" spans="1:6" s="44" customFormat="1" x14ac:dyDescent="0.25">
      <c r="A45" s="44">
        <v>42</v>
      </c>
      <c r="B45" s="44" t="s">
        <v>577</v>
      </c>
      <c r="C45" s="45">
        <v>0</v>
      </c>
      <c r="D45" s="45">
        <v>0</v>
      </c>
      <c r="E45" s="46" t="s">
        <v>572</v>
      </c>
      <c r="F45" s="44" t="s">
        <v>577</v>
      </c>
    </row>
    <row r="46" spans="1:6" s="44" customFormat="1" x14ac:dyDescent="0.25">
      <c r="A46" s="44">
        <v>43</v>
      </c>
      <c r="B46" s="44" t="s">
        <v>577</v>
      </c>
      <c r="C46" s="45">
        <v>0</v>
      </c>
      <c r="D46" s="45">
        <v>0</v>
      </c>
      <c r="E46" s="46" t="s">
        <v>572</v>
      </c>
      <c r="F46" s="44" t="s">
        <v>577</v>
      </c>
    </row>
    <row r="47" spans="1:6" s="44" customFormat="1" x14ac:dyDescent="0.25">
      <c r="A47" s="44">
        <v>44</v>
      </c>
      <c r="B47" s="44" t="s">
        <v>577</v>
      </c>
      <c r="C47" s="45">
        <v>0</v>
      </c>
      <c r="D47" s="45">
        <v>0</v>
      </c>
      <c r="E47" s="46" t="s">
        <v>572</v>
      </c>
      <c r="F47" s="44" t="s">
        <v>577</v>
      </c>
    </row>
    <row r="48" spans="1:6" s="44" customFormat="1" x14ac:dyDescent="0.25">
      <c r="A48" s="44">
        <v>45</v>
      </c>
      <c r="B48" s="44" t="s">
        <v>577</v>
      </c>
      <c r="C48" s="45">
        <v>0</v>
      </c>
      <c r="D48" s="45">
        <v>0</v>
      </c>
      <c r="E48" s="46" t="s">
        <v>572</v>
      </c>
      <c r="F48" s="44" t="s">
        <v>577</v>
      </c>
    </row>
    <row r="49" spans="1:6" s="44" customFormat="1" x14ac:dyDescent="0.25">
      <c r="A49" s="44">
        <v>46</v>
      </c>
      <c r="B49" s="44" t="s">
        <v>577</v>
      </c>
      <c r="C49" s="45">
        <v>0</v>
      </c>
      <c r="D49" s="45">
        <v>0</v>
      </c>
      <c r="E49" s="46" t="s">
        <v>572</v>
      </c>
      <c r="F49" s="44" t="s">
        <v>577</v>
      </c>
    </row>
    <row r="50" spans="1:6" s="44" customFormat="1" x14ac:dyDescent="0.25">
      <c r="A50" s="44">
        <v>47</v>
      </c>
      <c r="B50" s="44" t="s">
        <v>577</v>
      </c>
      <c r="C50" s="45">
        <v>0</v>
      </c>
      <c r="D50" s="45">
        <v>0</v>
      </c>
      <c r="E50" s="46" t="s">
        <v>572</v>
      </c>
      <c r="F50" s="44" t="s">
        <v>577</v>
      </c>
    </row>
    <row r="51" spans="1:6" s="44" customFormat="1" x14ac:dyDescent="0.25">
      <c r="A51" s="44">
        <v>48</v>
      </c>
      <c r="B51" s="44" t="s">
        <v>577</v>
      </c>
      <c r="C51" s="45">
        <v>0</v>
      </c>
      <c r="D51" s="45">
        <v>0</v>
      </c>
      <c r="E51" s="46" t="s">
        <v>572</v>
      </c>
      <c r="F51" s="44" t="s">
        <v>577</v>
      </c>
    </row>
    <row r="52" spans="1:6" s="44" customFormat="1" x14ac:dyDescent="0.25">
      <c r="A52" s="44">
        <v>49</v>
      </c>
      <c r="B52" s="44" t="s">
        <v>577</v>
      </c>
      <c r="C52" s="45">
        <v>0</v>
      </c>
      <c r="D52" s="45">
        <v>0</v>
      </c>
      <c r="E52" s="46" t="s">
        <v>572</v>
      </c>
      <c r="F52" s="44" t="s">
        <v>577</v>
      </c>
    </row>
    <row r="53" spans="1:6" s="44" customFormat="1" x14ac:dyDescent="0.25">
      <c r="A53" s="44">
        <v>50</v>
      </c>
      <c r="B53" s="44" t="s">
        <v>577</v>
      </c>
      <c r="C53" s="45">
        <v>0</v>
      </c>
      <c r="D53" s="45">
        <v>0</v>
      </c>
      <c r="E53" s="46" t="s">
        <v>572</v>
      </c>
      <c r="F53" s="44" t="s">
        <v>577</v>
      </c>
    </row>
    <row r="54" spans="1:6" s="44" customFormat="1" x14ac:dyDescent="0.25">
      <c r="A54" s="44">
        <v>51</v>
      </c>
      <c r="B54" s="44" t="s">
        <v>577</v>
      </c>
      <c r="C54" s="45">
        <v>0</v>
      </c>
      <c r="D54" s="45">
        <v>0</v>
      </c>
      <c r="E54" s="46" t="s">
        <v>572</v>
      </c>
      <c r="F54" s="44" t="s">
        <v>577</v>
      </c>
    </row>
    <row r="55" spans="1:6" s="44" customFormat="1" x14ac:dyDescent="0.25">
      <c r="A55" s="44">
        <v>52</v>
      </c>
      <c r="B55" s="44" t="s">
        <v>577</v>
      </c>
      <c r="C55" s="45">
        <v>0</v>
      </c>
      <c r="D55" s="45">
        <v>0</v>
      </c>
      <c r="E55" s="46" t="s">
        <v>572</v>
      </c>
      <c r="F55" s="44" t="s">
        <v>577</v>
      </c>
    </row>
    <row r="56" spans="1:6" s="44" customFormat="1" x14ac:dyDescent="0.25">
      <c r="A56" s="44">
        <v>53</v>
      </c>
      <c r="B56" s="44" t="s">
        <v>577</v>
      </c>
      <c r="C56" s="45">
        <v>0</v>
      </c>
      <c r="D56" s="45">
        <v>0</v>
      </c>
      <c r="E56" s="46" t="s">
        <v>572</v>
      </c>
      <c r="F56" s="44" t="s">
        <v>577</v>
      </c>
    </row>
    <row r="57" spans="1:6" s="44" customFormat="1" x14ac:dyDescent="0.25">
      <c r="A57" s="44">
        <v>54</v>
      </c>
      <c r="B57" s="44" t="s">
        <v>577</v>
      </c>
      <c r="C57" s="45">
        <v>0</v>
      </c>
      <c r="D57" s="45">
        <v>0</v>
      </c>
      <c r="E57" s="46" t="s">
        <v>572</v>
      </c>
      <c r="F57" s="44" t="s">
        <v>577</v>
      </c>
    </row>
    <row r="58" spans="1:6" s="44" customFormat="1" x14ac:dyDescent="0.25">
      <c r="A58" s="44">
        <v>55</v>
      </c>
      <c r="B58" s="44" t="s">
        <v>577</v>
      </c>
      <c r="C58" s="45">
        <v>0</v>
      </c>
      <c r="D58" s="45">
        <v>0</v>
      </c>
      <c r="E58" s="46" t="s">
        <v>572</v>
      </c>
      <c r="F58" s="44" t="s">
        <v>577</v>
      </c>
    </row>
    <row r="59" spans="1:6" s="44" customFormat="1" x14ac:dyDescent="0.25">
      <c r="A59" s="44">
        <v>56</v>
      </c>
      <c r="B59" s="44" t="s">
        <v>577</v>
      </c>
      <c r="C59" s="45">
        <v>0</v>
      </c>
      <c r="D59" s="45">
        <v>0</v>
      </c>
      <c r="E59" s="46" t="s">
        <v>572</v>
      </c>
      <c r="F59" s="44" t="s">
        <v>577</v>
      </c>
    </row>
    <row r="60" spans="1:6" s="44" customFormat="1" x14ac:dyDescent="0.25">
      <c r="A60" s="44">
        <v>57</v>
      </c>
      <c r="B60" s="44" t="s">
        <v>577</v>
      </c>
      <c r="C60" s="45">
        <v>0</v>
      </c>
      <c r="D60" s="45">
        <v>0</v>
      </c>
      <c r="E60" s="46" t="s">
        <v>572</v>
      </c>
      <c r="F60" s="44" t="s">
        <v>577</v>
      </c>
    </row>
    <row r="61" spans="1:6" s="44" customFormat="1" x14ac:dyDescent="0.25">
      <c r="A61" s="44">
        <v>58</v>
      </c>
      <c r="B61" s="44" t="s">
        <v>577</v>
      </c>
      <c r="C61" s="45">
        <v>0</v>
      </c>
      <c r="D61" s="45">
        <v>0</v>
      </c>
      <c r="E61" s="46" t="s">
        <v>572</v>
      </c>
      <c r="F61" s="44" t="s">
        <v>577</v>
      </c>
    </row>
    <row r="62" spans="1:6" s="44" customFormat="1" x14ac:dyDescent="0.25">
      <c r="A62" s="44">
        <v>59</v>
      </c>
      <c r="B62" s="44" t="s">
        <v>577</v>
      </c>
      <c r="C62" s="45">
        <v>0</v>
      </c>
      <c r="D62" s="45">
        <v>0</v>
      </c>
      <c r="E62" s="46" t="s">
        <v>572</v>
      </c>
      <c r="F62" s="44" t="s">
        <v>577</v>
      </c>
    </row>
    <row r="63" spans="1:6" s="44" customFormat="1" x14ac:dyDescent="0.25">
      <c r="A63" s="44">
        <v>60</v>
      </c>
      <c r="B63" s="44" t="s">
        <v>577</v>
      </c>
      <c r="C63" s="45">
        <v>0</v>
      </c>
      <c r="D63" s="45">
        <v>0</v>
      </c>
      <c r="E63" s="46" t="s">
        <v>572</v>
      </c>
      <c r="F63" s="44" t="s">
        <v>577</v>
      </c>
    </row>
    <row r="64" spans="1:6" s="44" customFormat="1" x14ac:dyDescent="0.25">
      <c r="A64" s="44">
        <v>61</v>
      </c>
      <c r="B64" s="44" t="s">
        <v>577</v>
      </c>
      <c r="C64" s="45">
        <v>0</v>
      </c>
      <c r="D64" s="45">
        <v>0</v>
      </c>
      <c r="E64" s="46" t="s">
        <v>572</v>
      </c>
      <c r="F64" s="44" t="s">
        <v>577</v>
      </c>
    </row>
    <row r="65" spans="1:6" s="44" customFormat="1" x14ac:dyDescent="0.25">
      <c r="A65" s="44">
        <v>62</v>
      </c>
      <c r="B65" s="44" t="s">
        <v>577</v>
      </c>
      <c r="C65" s="45">
        <v>0</v>
      </c>
      <c r="D65" s="45">
        <v>0</v>
      </c>
      <c r="E65" s="46" t="s">
        <v>572</v>
      </c>
      <c r="F65" s="44" t="s">
        <v>577</v>
      </c>
    </row>
    <row r="66" spans="1:6" s="44" customFormat="1" x14ac:dyDescent="0.25">
      <c r="A66" s="44">
        <v>63</v>
      </c>
      <c r="B66" s="44" t="s">
        <v>577</v>
      </c>
      <c r="C66" s="45">
        <v>0</v>
      </c>
      <c r="D66" s="45">
        <v>0</v>
      </c>
      <c r="E66" s="46" t="s">
        <v>572</v>
      </c>
      <c r="F66" s="44" t="s">
        <v>577</v>
      </c>
    </row>
    <row r="67" spans="1:6" s="44" customFormat="1" x14ac:dyDescent="0.25">
      <c r="A67" s="44">
        <v>64</v>
      </c>
      <c r="B67" s="44" t="s">
        <v>577</v>
      </c>
      <c r="C67" s="45">
        <v>0</v>
      </c>
      <c r="D67" s="45">
        <v>0</v>
      </c>
      <c r="E67" s="46" t="s">
        <v>572</v>
      </c>
      <c r="F67" s="44" t="s">
        <v>577</v>
      </c>
    </row>
    <row r="68" spans="1:6" s="44" customFormat="1" x14ac:dyDescent="0.25">
      <c r="A68" s="44">
        <v>65</v>
      </c>
      <c r="B68" s="44" t="s">
        <v>577</v>
      </c>
      <c r="C68" s="45">
        <v>0</v>
      </c>
      <c r="D68" s="45">
        <v>0</v>
      </c>
      <c r="E68" s="46" t="s">
        <v>572</v>
      </c>
      <c r="F68" s="44" t="s">
        <v>577</v>
      </c>
    </row>
    <row r="69" spans="1:6" s="44" customFormat="1" x14ac:dyDescent="0.25">
      <c r="A69" s="44">
        <v>66</v>
      </c>
      <c r="B69" s="44" t="s">
        <v>577</v>
      </c>
      <c r="C69" s="45">
        <v>0</v>
      </c>
      <c r="D69" s="45">
        <v>0</v>
      </c>
      <c r="E69" s="46" t="s">
        <v>572</v>
      </c>
      <c r="F69" s="44" t="s">
        <v>577</v>
      </c>
    </row>
    <row r="70" spans="1:6" s="44" customFormat="1" x14ac:dyDescent="0.25">
      <c r="A70" s="44">
        <v>67</v>
      </c>
      <c r="B70" s="44" t="s">
        <v>577</v>
      </c>
      <c r="C70" s="45">
        <v>0</v>
      </c>
      <c r="D70" s="45">
        <v>0</v>
      </c>
      <c r="E70" s="46" t="s">
        <v>572</v>
      </c>
      <c r="F70" s="44" t="s">
        <v>577</v>
      </c>
    </row>
    <row r="71" spans="1:6" s="44" customFormat="1" x14ac:dyDescent="0.25">
      <c r="A71" s="44">
        <v>68</v>
      </c>
      <c r="B71" s="44" t="s">
        <v>577</v>
      </c>
      <c r="C71" s="45">
        <v>0</v>
      </c>
      <c r="D71" s="45">
        <v>0</v>
      </c>
      <c r="E71" s="46" t="s">
        <v>572</v>
      </c>
      <c r="F71" s="44" t="s">
        <v>577</v>
      </c>
    </row>
    <row r="72" spans="1:6" s="44" customFormat="1" x14ac:dyDescent="0.25">
      <c r="A72" s="44">
        <v>69</v>
      </c>
      <c r="B72" s="44" t="s">
        <v>577</v>
      </c>
      <c r="C72" s="45">
        <v>0</v>
      </c>
      <c r="D72" s="45">
        <v>0</v>
      </c>
      <c r="E72" s="46" t="s">
        <v>572</v>
      </c>
      <c r="F72" s="44" t="s">
        <v>577</v>
      </c>
    </row>
    <row r="73" spans="1:6" s="44" customFormat="1" x14ac:dyDescent="0.25">
      <c r="A73" s="44">
        <v>70</v>
      </c>
      <c r="B73" s="44" t="s">
        <v>577</v>
      </c>
      <c r="C73" s="45">
        <v>0</v>
      </c>
      <c r="D73" s="45">
        <v>0</v>
      </c>
      <c r="E73" s="46" t="s">
        <v>572</v>
      </c>
      <c r="F73" s="44" t="s">
        <v>577</v>
      </c>
    </row>
    <row r="74" spans="1:6" s="44" customFormat="1" x14ac:dyDescent="0.25">
      <c r="A74" s="44">
        <v>71</v>
      </c>
      <c r="B74" s="44" t="s">
        <v>577</v>
      </c>
      <c r="C74" s="45">
        <v>0</v>
      </c>
      <c r="D74" s="45">
        <v>0</v>
      </c>
      <c r="E74" s="46" t="s">
        <v>572</v>
      </c>
      <c r="F74" s="44" t="s">
        <v>577</v>
      </c>
    </row>
    <row r="75" spans="1:6" s="44" customFormat="1" x14ac:dyDescent="0.25">
      <c r="A75" s="44">
        <v>72</v>
      </c>
      <c r="B75" s="44" t="s">
        <v>577</v>
      </c>
      <c r="C75" s="45">
        <v>0</v>
      </c>
      <c r="D75" s="45">
        <v>0</v>
      </c>
      <c r="E75" s="46" t="s">
        <v>572</v>
      </c>
      <c r="F75" s="44" t="s">
        <v>577</v>
      </c>
    </row>
    <row r="76" spans="1:6" s="44" customFormat="1" x14ac:dyDescent="0.25">
      <c r="A76" s="44">
        <v>73</v>
      </c>
      <c r="B76" s="44" t="s">
        <v>577</v>
      </c>
      <c r="C76" s="45">
        <v>0</v>
      </c>
      <c r="D76" s="45">
        <v>0</v>
      </c>
      <c r="E76" s="46" t="s">
        <v>572</v>
      </c>
      <c r="F76" s="44" t="s">
        <v>577</v>
      </c>
    </row>
    <row r="77" spans="1:6" s="44" customFormat="1" x14ac:dyDescent="0.25">
      <c r="A77" s="44">
        <v>74</v>
      </c>
      <c r="B77" s="44" t="s">
        <v>577</v>
      </c>
      <c r="C77" s="45">
        <v>0</v>
      </c>
      <c r="D77" s="45">
        <v>0</v>
      </c>
      <c r="E77" s="46" t="s">
        <v>572</v>
      </c>
      <c r="F77" s="44" t="s">
        <v>577</v>
      </c>
    </row>
    <row r="78" spans="1:6" s="44" customFormat="1" x14ac:dyDescent="0.25">
      <c r="A78" s="44">
        <v>75</v>
      </c>
      <c r="B78" s="44" t="s">
        <v>577</v>
      </c>
      <c r="C78" s="45">
        <v>0</v>
      </c>
      <c r="D78" s="45">
        <v>0</v>
      </c>
      <c r="E78" s="46" t="s">
        <v>572</v>
      </c>
      <c r="F78" s="44" t="s">
        <v>577</v>
      </c>
    </row>
    <row r="79" spans="1:6" s="44" customFormat="1" x14ac:dyDescent="0.25">
      <c r="A79" s="44">
        <v>76</v>
      </c>
      <c r="B79" s="44" t="s">
        <v>577</v>
      </c>
      <c r="C79" s="45">
        <v>0</v>
      </c>
      <c r="D79" s="45">
        <v>0</v>
      </c>
      <c r="E79" s="46" t="s">
        <v>572</v>
      </c>
      <c r="F79" s="44" t="s">
        <v>577</v>
      </c>
    </row>
    <row r="80" spans="1:6" s="44" customFormat="1" x14ac:dyDescent="0.25">
      <c r="A80" s="44">
        <v>77</v>
      </c>
      <c r="B80" s="44" t="s">
        <v>577</v>
      </c>
      <c r="C80" s="45">
        <v>0</v>
      </c>
      <c r="D80" s="45">
        <v>0</v>
      </c>
      <c r="E80" s="46" t="s">
        <v>572</v>
      </c>
      <c r="F80" s="44" t="s">
        <v>577</v>
      </c>
    </row>
    <row r="81" spans="1:6" s="44" customFormat="1" x14ac:dyDescent="0.25">
      <c r="A81" s="44">
        <v>78</v>
      </c>
      <c r="B81" s="44" t="s">
        <v>577</v>
      </c>
      <c r="C81" s="45">
        <v>0</v>
      </c>
      <c r="D81" s="45">
        <v>0</v>
      </c>
      <c r="E81" s="46" t="s">
        <v>572</v>
      </c>
      <c r="F81" s="44" t="s">
        <v>577</v>
      </c>
    </row>
    <row r="82" spans="1:6" s="44" customFormat="1" x14ac:dyDescent="0.25">
      <c r="A82" s="44">
        <v>79</v>
      </c>
      <c r="B82" s="44" t="s">
        <v>577</v>
      </c>
      <c r="C82" s="45">
        <v>0</v>
      </c>
      <c r="D82" s="45">
        <v>0</v>
      </c>
      <c r="E82" s="46" t="s">
        <v>572</v>
      </c>
      <c r="F82" s="44" t="s">
        <v>577</v>
      </c>
    </row>
    <row r="83" spans="1:6" s="44" customFormat="1" x14ac:dyDescent="0.25">
      <c r="A83" s="44">
        <v>80</v>
      </c>
      <c r="B83" s="44" t="s">
        <v>577</v>
      </c>
      <c r="C83" s="45">
        <v>0</v>
      </c>
      <c r="D83" s="45">
        <v>0</v>
      </c>
      <c r="E83" s="46" t="s">
        <v>572</v>
      </c>
      <c r="F83" s="44" t="s">
        <v>577</v>
      </c>
    </row>
    <row r="84" spans="1:6" s="44" customFormat="1" x14ac:dyDescent="0.25">
      <c r="A84" s="44">
        <v>81</v>
      </c>
      <c r="B84" s="44" t="s">
        <v>577</v>
      </c>
      <c r="C84" s="45">
        <v>0</v>
      </c>
      <c r="D84" s="45">
        <v>0</v>
      </c>
      <c r="E84" s="46" t="s">
        <v>572</v>
      </c>
      <c r="F84" s="44" t="s">
        <v>577</v>
      </c>
    </row>
    <row r="85" spans="1:6" s="44" customFormat="1" x14ac:dyDescent="0.25">
      <c r="A85" s="44">
        <v>82</v>
      </c>
      <c r="B85" s="44" t="s">
        <v>577</v>
      </c>
      <c r="C85" s="45">
        <v>0</v>
      </c>
      <c r="D85" s="45">
        <v>0</v>
      </c>
      <c r="E85" s="46" t="s">
        <v>572</v>
      </c>
      <c r="F85" s="44" t="s">
        <v>577</v>
      </c>
    </row>
    <row r="86" spans="1:6" s="44" customFormat="1" x14ac:dyDescent="0.25">
      <c r="A86" s="44">
        <v>83</v>
      </c>
      <c r="B86" s="44" t="s">
        <v>577</v>
      </c>
      <c r="C86" s="45">
        <v>0</v>
      </c>
      <c r="D86" s="45">
        <v>0</v>
      </c>
      <c r="E86" s="46" t="s">
        <v>572</v>
      </c>
      <c r="F86" s="44" t="s">
        <v>577</v>
      </c>
    </row>
    <row r="87" spans="1:6" s="44" customFormat="1" x14ac:dyDescent="0.25">
      <c r="A87" s="44">
        <v>84</v>
      </c>
      <c r="B87" s="44" t="s">
        <v>577</v>
      </c>
      <c r="C87" s="45">
        <v>0</v>
      </c>
      <c r="D87" s="45">
        <v>0</v>
      </c>
      <c r="E87" s="46" t="s">
        <v>572</v>
      </c>
      <c r="F87" s="44" t="s">
        <v>577</v>
      </c>
    </row>
    <row r="88" spans="1:6" s="44" customFormat="1" x14ac:dyDescent="0.25">
      <c r="A88" s="44">
        <v>85</v>
      </c>
      <c r="B88" s="44" t="s">
        <v>577</v>
      </c>
      <c r="C88" s="45">
        <v>0</v>
      </c>
      <c r="D88" s="45">
        <v>0</v>
      </c>
      <c r="E88" s="46" t="s">
        <v>572</v>
      </c>
      <c r="F88" s="44" t="s">
        <v>577</v>
      </c>
    </row>
    <row r="89" spans="1:6" s="44" customFormat="1" x14ac:dyDescent="0.25">
      <c r="A89" s="44">
        <v>86</v>
      </c>
      <c r="B89" s="44" t="s">
        <v>577</v>
      </c>
      <c r="C89" s="45">
        <v>0</v>
      </c>
      <c r="D89" s="45">
        <v>0</v>
      </c>
      <c r="E89" s="46" t="s">
        <v>572</v>
      </c>
      <c r="F89" s="44" t="s">
        <v>577</v>
      </c>
    </row>
    <row r="90" spans="1:6" s="44" customFormat="1" x14ac:dyDescent="0.25">
      <c r="A90" s="44">
        <v>87</v>
      </c>
      <c r="B90" s="44" t="s">
        <v>577</v>
      </c>
      <c r="C90" s="45">
        <v>0</v>
      </c>
      <c r="D90" s="45">
        <v>0</v>
      </c>
      <c r="E90" s="46" t="s">
        <v>572</v>
      </c>
      <c r="F90" s="44" t="s">
        <v>577</v>
      </c>
    </row>
    <row r="91" spans="1:6" s="44" customFormat="1" x14ac:dyDescent="0.25">
      <c r="A91" s="44">
        <v>88</v>
      </c>
      <c r="B91" s="44" t="s">
        <v>577</v>
      </c>
      <c r="C91" s="45">
        <v>0</v>
      </c>
      <c r="D91" s="45">
        <v>0</v>
      </c>
      <c r="E91" s="46" t="s">
        <v>572</v>
      </c>
      <c r="F91" s="44" t="s">
        <v>577</v>
      </c>
    </row>
    <row r="92" spans="1:6" s="44" customFormat="1" x14ac:dyDescent="0.25">
      <c r="A92" s="44">
        <v>89</v>
      </c>
      <c r="B92" s="44" t="s">
        <v>577</v>
      </c>
      <c r="C92" s="45">
        <v>0</v>
      </c>
      <c r="D92" s="45">
        <v>0</v>
      </c>
      <c r="E92" s="46" t="s">
        <v>572</v>
      </c>
      <c r="F92" s="44" t="s">
        <v>577</v>
      </c>
    </row>
    <row r="93" spans="1:6" s="44" customFormat="1" x14ac:dyDescent="0.25">
      <c r="A93" s="44">
        <v>90</v>
      </c>
      <c r="B93" s="44" t="s">
        <v>577</v>
      </c>
      <c r="C93" s="45">
        <v>0</v>
      </c>
      <c r="D93" s="45">
        <v>0</v>
      </c>
      <c r="E93" s="46" t="s">
        <v>572</v>
      </c>
      <c r="F93" s="44" t="s">
        <v>577</v>
      </c>
    </row>
    <row r="94" spans="1:6" s="44" customFormat="1" x14ac:dyDescent="0.25">
      <c r="A94" s="44">
        <v>91</v>
      </c>
      <c r="B94" s="44" t="s">
        <v>577</v>
      </c>
      <c r="C94" s="45">
        <v>0</v>
      </c>
      <c r="D94" s="45">
        <v>0</v>
      </c>
      <c r="E94" s="46" t="s">
        <v>572</v>
      </c>
      <c r="F94" s="44" t="s">
        <v>577</v>
      </c>
    </row>
    <row r="95" spans="1:6" s="44" customFormat="1" x14ac:dyDescent="0.25">
      <c r="A95" s="44">
        <v>92</v>
      </c>
      <c r="B95" s="44" t="s">
        <v>577</v>
      </c>
      <c r="C95" s="45">
        <v>0</v>
      </c>
      <c r="D95" s="45">
        <v>0</v>
      </c>
      <c r="E95" s="46" t="s">
        <v>572</v>
      </c>
      <c r="F95" s="44" t="s">
        <v>577</v>
      </c>
    </row>
    <row r="96" spans="1:6" s="44" customFormat="1" x14ac:dyDescent="0.25">
      <c r="A96" s="44">
        <v>93</v>
      </c>
      <c r="B96" s="44" t="s">
        <v>577</v>
      </c>
      <c r="C96" s="45">
        <v>0</v>
      </c>
      <c r="D96" s="45">
        <v>0</v>
      </c>
      <c r="E96" s="46" t="s">
        <v>572</v>
      </c>
      <c r="F96" s="44" t="s">
        <v>577</v>
      </c>
    </row>
    <row r="97" spans="1:6" s="44" customFormat="1" x14ac:dyDescent="0.25">
      <c r="A97" s="44">
        <v>94</v>
      </c>
      <c r="B97" s="44" t="s">
        <v>577</v>
      </c>
      <c r="C97" s="45">
        <v>0</v>
      </c>
      <c r="D97" s="45">
        <v>0</v>
      </c>
      <c r="E97" s="46" t="s">
        <v>572</v>
      </c>
      <c r="F97" s="44" t="s">
        <v>577</v>
      </c>
    </row>
    <row r="98" spans="1:6" s="44" customFormat="1" x14ac:dyDescent="0.25">
      <c r="A98" s="44">
        <v>95</v>
      </c>
      <c r="B98" s="44" t="s">
        <v>577</v>
      </c>
      <c r="C98" s="45">
        <v>0</v>
      </c>
      <c r="D98" s="45">
        <v>0</v>
      </c>
      <c r="E98" s="46" t="s">
        <v>572</v>
      </c>
      <c r="F98" s="44" t="s">
        <v>577</v>
      </c>
    </row>
    <row r="99" spans="1:6" s="44" customFormat="1" x14ac:dyDescent="0.25">
      <c r="A99" s="44">
        <v>96</v>
      </c>
      <c r="B99" s="44" t="s">
        <v>577</v>
      </c>
      <c r="C99" s="45">
        <v>0</v>
      </c>
      <c r="D99" s="45">
        <v>0</v>
      </c>
      <c r="E99" s="46" t="s">
        <v>572</v>
      </c>
      <c r="F99" s="44" t="s">
        <v>577</v>
      </c>
    </row>
    <row r="100" spans="1:6" s="44" customFormat="1" x14ac:dyDescent="0.25">
      <c r="A100" s="44">
        <v>97</v>
      </c>
      <c r="B100" s="44" t="s">
        <v>577</v>
      </c>
      <c r="C100" s="45">
        <v>0</v>
      </c>
      <c r="D100" s="45">
        <v>0</v>
      </c>
      <c r="E100" s="46" t="s">
        <v>572</v>
      </c>
      <c r="F100" s="44" t="s">
        <v>577</v>
      </c>
    </row>
    <row r="101" spans="1:6" s="44" customFormat="1" x14ac:dyDescent="0.25">
      <c r="A101" s="44">
        <v>98</v>
      </c>
      <c r="B101" s="44" t="s">
        <v>577</v>
      </c>
      <c r="C101" s="45">
        <v>0</v>
      </c>
      <c r="D101" s="45">
        <v>0</v>
      </c>
      <c r="E101" s="46" t="s">
        <v>572</v>
      </c>
      <c r="F101" s="44" t="s">
        <v>577</v>
      </c>
    </row>
    <row r="102" spans="1:6" s="44" customFormat="1" x14ac:dyDescent="0.25">
      <c r="A102" s="44">
        <v>99</v>
      </c>
      <c r="B102" s="44" t="s">
        <v>577</v>
      </c>
      <c r="C102" s="45">
        <v>0</v>
      </c>
      <c r="D102" s="45">
        <v>0</v>
      </c>
      <c r="E102" s="46" t="s">
        <v>572</v>
      </c>
      <c r="F102" s="44" t="s">
        <v>577</v>
      </c>
    </row>
    <row r="103" spans="1:6" s="44" customFormat="1" x14ac:dyDescent="0.25">
      <c r="A103" s="44">
        <v>100</v>
      </c>
      <c r="B103" s="44" t="s">
        <v>577</v>
      </c>
      <c r="C103" s="45">
        <v>0</v>
      </c>
      <c r="D103" s="45">
        <v>0</v>
      </c>
      <c r="E103" s="46" t="s">
        <v>572</v>
      </c>
      <c r="F103" s="44" t="s">
        <v>577</v>
      </c>
    </row>
    <row r="104" spans="1:6" s="44" customFormat="1" x14ac:dyDescent="0.25">
      <c r="A104" s="44">
        <v>101</v>
      </c>
      <c r="B104" s="44" t="s">
        <v>577</v>
      </c>
      <c r="C104" s="45">
        <v>0</v>
      </c>
      <c r="D104" s="45">
        <v>0</v>
      </c>
      <c r="E104" s="46" t="s">
        <v>572</v>
      </c>
      <c r="F104" s="44" t="s">
        <v>577</v>
      </c>
    </row>
    <row r="105" spans="1:6" s="44" customFormat="1" x14ac:dyDescent="0.25">
      <c r="A105" s="44">
        <v>102</v>
      </c>
      <c r="B105" s="44" t="s">
        <v>577</v>
      </c>
      <c r="C105" s="45">
        <v>0</v>
      </c>
      <c r="D105" s="45">
        <v>0</v>
      </c>
      <c r="E105" s="46" t="s">
        <v>572</v>
      </c>
      <c r="F105" s="44" t="s">
        <v>577</v>
      </c>
    </row>
    <row r="106" spans="1:6" s="44" customFormat="1" x14ac:dyDescent="0.25">
      <c r="A106" s="44">
        <v>103</v>
      </c>
      <c r="B106" s="44" t="s">
        <v>577</v>
      </c>
      <c r="C106" s="45">
        <v>0</v>
      </c>
      <c r="D106" s="45">
        <v>0</v>
      </c>
      <c r="E106" s="46" t="s">
        <v>572</v>
      </c>
      <c r="F106" s="44" t="s">
        <v>577</v>
      </c>
    </row>
    <row r="107" spans="1:6" s="44" customFormat="1" x14ac:dyDescent="0.25">
      <c r="A107" s="44">
        <v>104</v>
      </c>
      <c r="B107" s="44" t="s">
        <v>577</v>
      </c>
      <c r="C107" s="45">
        <v>0</v>
      </c>
      <c r="D107" s="45">
        <v>0</v>
      </c>
      <c r="E107" s="46" t="s">
        <v>572</v>
      </c>
      <c r="F107" s="44" t="s">
        <v>577</v>
      </c>
    </row>
    <row r="108" spans="1:6" s="44" customFormat="1" x14ac:dyDescent="0.25">
      <c r="A108" s="44">
        <v>105</v>
      </c>
      <c r="B108" s="44" t="s">
        <v>577</v>
      </c>
      <c r="C108" s="45">
        <v>0</v>
      </c>
      <c r="D108" s="45">
        <v>0</v>
      </c>
      <c r="E108" s="46" t="s">
        <v>572</v>
      </c>
      <c r="F108" s="44" t="s">
        <v>577</v>
      </c>
    </row>
    <row r="109" spans="1:6" s="44" customFormat="1" x14ac:dyDescent="0.25">
      <c r="A109" s="44">
        <v>106</v>
      </c>
      <c r="B109" s="44" t="s">
        <v>577</v>
      </c>
      <c r="C109" s="45">
        <v>0</v>
      </c>
      <c r="D109" s="45">
        <v>0</v>
      </c>
      <c r="E109" s="46" t="s">
        <v>572</v>
      </c>
      <c r="F109" s="44" t="s">
        <v>577</v>
      </c>
    </row>
    <row r="110" spans="1:6" s="44" customFormat="1" x14ac:dyDescent="0.25">
      <c r="A110" s="44">
        <v>107</v>
      </c>
      <c r="B110" s="44" t="s">
        <v>577</v>
      </c>
      <c r="C110" s="45">
        <v>0</v>
      </c>
      <c r="D110" s="45">
        <v>0</v>
      </c>
      <c r="E110" s="46" t="s">
        <v>572</v>
      </c>
      <c r="F110" s="44" t="s">
        <v>577</v>
      </c>
    </row>
    <row r="111" spans="1:6" s="44" customFormat="1" x14ac:dyDescent="0.25">
      <c r="A111" s="44">
        <v>108</v>
      </c>
      <c r="B111" s="44" t="s">
        <v>577</v>
      </c>
      <c r="C111" s="45">
        <v>0</v>
      </c>
      <c r="D111" s="45">
        <v>0</v>
      </c>
      <c r="E111" s="46" t="s">
        <v>572</v>
      </c>
      <c r="F111" s="44" t="s">
        <v>577</v>
      </c>
    </row>
    <row r="112" spans="1:6" s="44" customFormat="1" x14ac:dyDescent="0.25">
      <c r="A112" s="44">
        <v>109</v>
      </c>
      <c r="B112" s="44" t="s">
        <v>577</v>
      </c>
      <c r="C112" s="45">
        <v>0</v>
      </c>
      <c r="D112" s="45">
        <v>0</v>
      </c>
      <c r="E112" s="46" t="s">
        <v>572</v>
      </c>
      <c r="F112" s="44" t="s">
        <v>577</v>
      </c>
    </row>
    <row r="113" spans="1:6" s="44" customFormat="1" x14ac:dyDescent="0.25">
      <c r="A113" s="44">
        <v>110</v>
      </c>
      <c r="B113" s="44" t="s">
        <v>577</v>
      </c>
      <c r="C113" s="45">
        <v>0</v>
      </c>
      <c r="D113" s="45">
        <v>0</v>
      </c>
      <c r="E113" s="46" t="s">
        <v>572</v>
      </c>
      <c r="F113" s="44" t="s">
        <v>577</v>
      </c>
    </row>
    <row r="114" spans="1:6" s="44" customFormat="1" x14ac:dyDescent="0.25">
      <c r="A114" s="44">
        <v>111</v>
      </c>
      <c r="B114" s="44" t="s">
        <v>577</v>
      </c>
      <c r="C114" s="45">
        <v>0</v>
      </c>
      <c r="D114" s="45">
        <v>0</v>
      </c>
      <c r="E114" s="46" t="s">
        <v>572</v>
      </c>
      <c r="F114" s="44" t="s">
        <v>577</v>
      </c>
    </row>
    <row r="115" spans="1:6" s="44" customFormat="1" x14ac:dyDescent="0.25">
      <c r="A115" s="44">
        <v>112</v>
      </c>
      <c r="B115" s="44" t="s">
        <v>577</v>
      </c>
      <c r="C115" s="45">
        <v>0</v>
      </c>
      <c r="D115" s="45">
        <v>0</v>
      </c>
      <c r="E115" s="46" t="s">
        <v>572</v>
      </c>
      <c r="F115" s="44" t="s">
        <v>577</v>
      </c>
    </row>
    <row r="116" spans="1:6" s="44" customFormat="1" x14ac:dyDescent="0.25">
      <c r="A116" s="44">
        <v>113</v>
      </c>
      <c r="B116" s="44" t="s">
        <v>577</v>
      </c>
      <c r="C116" s="45">
        <v>0</v>
      </c>
      <c r="D116" s="45">
        <v>0</v>
      </c>
      <c r="E116" s="46" t="s">
        <v>572</v>
      </c>
      <c r="F116" s="44" t="s">
        <v>577</v>
      </c>
    </row>
    <row r="117" spans="1:6" s="44" customFormat="1" x14ac:dyDescent="0.25">
      <c r="A117" s="44">
        <v>114</v>
      </c>
      <c r="B117" s="44" t="s">
        <v>577</v>
      </c>
      <c r="C117" s="45">
        <v>0</v>
      </c>
      <c r="D117" s="45">
        <v>0</v>
      </c>
      <c r="E117" s="46" t="s">
        <v>572</v>
      </c>
      <c r="F117" s="44" t="s">
        <v>577</v>
      </c>
    </row>
    <row r="118" spans="1:6" s="44" customFormat="1" x14ac:dyDescent="0.25">
      <c r="A118" s="44">
        <v>115</v>
      </c>
      <c r="B118" s="44" t="s">
        <v>577</v>
      </c>
      <c r="C118" s="45">
        <v>0</v>
      </c>
      <c r="D118" s="45">
        <v>0</v>
      </c>
      <c r="E118" s="46" t="s">
        <v>572</v>
      </c>
      <c r="F118" s="44" t="s">
        <v>577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8"/>
  <sheetViews>
    <sheetView topLeftCell="A3" workbookViewId="0">
      <selection activeCell="C118" sqref="C118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187</v>
      </c>
      <c r="C2" t="s">
        <v>188</v>
      </c>
      <c r="D2" t="s">
        <v>189</v>
      </c>
      <c r="E2" t="s">
        <v>190</v>
      </c>
      <c r="F2" t="s">
        <v>191</v>
      </c>
    </row>
    <row r="3" spans="1:6" x14ac:dyDescent="0.25">
      <c r="A3" s="1" t="s">
        <v>97</v>
      </c>
      <c r="B3" s="1" t="s">
        <v>192</v>
      </c>
      <c r="C3" s="1" t="s">
        <v>193</v>
      </c>
      <c r="D3" s="1" t="s">
        <v>194</v>
      </c>
      <c r="E3" s="1" t="s">
        <v>195</v>
      </c>
      <c r="F3" s="1" t="s">
        <v>196</v>
      </c>
    </row>
    <row r="4" spans="1:6" s="44" customFormat="1" x14ac:dyDescent="0.25">
      <c r="A4" s="44">
        <v>1</v>
      </c>
      <c r="B4" s="52" t="s">
        <v>576</v>
      </c>
      <c r="C4" s="45">
        <v>0</v>
      </c>
      <c r="D4" s="45">
        <v>0</v>
      </c>
      <c r="E4" s="46" t="s">
        <v>572</v>
      </c>
      <c r="F4" s="52" t="s">
        <v>576</v>
      </c>
    </row>
    <row r="5" spans="1:6" s="44" customFormat="1" x14ac:dyDescent="0.25">
      <c r="A5" s="44">
        <v>2</v>
      </c>
      <c r="B5" s="52" t="s">
        <v>576</v>
      </c>
      <c r="C5" s="45">
        <v>0</v>
      </c>
      <c r="D5" s="45">
        <v>0</v>
      </c>
      <c r="E5" s="46" t="s">
        <v>572</v>
      </c>
      <c r="F5" s="52" t="s">
        <v>576</v>
      </c>
    </row>
    <row r="6" spans="1:6" s="44" customFormat="1" x14ac:dyDescent="0.25">
      <c r="A6" s="44">
        <v>3</v>
      </c>
      <c r="B6" s="52" t="s">
        <v>576</v>
      </c>
      <c r="C6" s="45">
        <v>0</v>
      </c>
      <c r="D6" s="45">
        <v>0</v>
      </c>
      <c r="E6" s="46" t="s">
        <v>572</v>
      </c>
      <c r="F6" s="52" t="s">
        <v>576</v>
      </c>
    </row>
    <row r="7" spans="1:6" s="44" customFormat="1" x14ac:dyDescent="0.25">
      <c r="A7" s="44">
        <v>4</v>
      </c>
      <c r="B7" s="52" t="s">
        <v>576</v>
      </c>
      <c r="C7" s="45">
        <v>0</v>
      </c>
      <c r="D7" s="45">
        <v>0</v>
      </c>
      <c r="E7" s="46" t="s">
        <v>572</v>
      </c>
      <c r="F7" s="52" t="s">
        <v>576</v>
      </c>
    </row>
    <row r="8" spans="1:6" s="44" customFormat="1" x14ac:dyDescent="0.25">
      <c r="A8" s="44">
        <v>5</v>
      </c>
      <c r="B8" s="52" t="s">
        <v>576</v>
      </c>
      <c r="C8" s="45">
        <v>0</v>
      </c>
      <c r="D8" s="45">
        <v>0</v>
      </c>
      <c r="E8" s="46" t="s">
        <v>572</v>
      </c>
      <c r="F8" s="52" t="s">
        <v>576</v>
      </c>
    </row>
    <row r="9" spans="1:6" s="44" customFormat="1" x14ac:dyDescent="0.25">
      <c r="A9" s="44">
        <v>6</v>
      </c>
      <c r="B9" s="52" t="s">
        <v>576</v>
      </c>
      <c r="C9" s="45">
        <v>0</v>
      </c>
      <c r="D9" s="45">
        <v>0</v>
      </c>
      <c r="E9" s="46" t="s">
        <v>572</v>
      </c>
      <c r="F9" s="52" t="s">
        <v>576</v>
      </c>
    </row>
    <row r="10" spans="1:6" s="44" customFormat="1" x14ac:dyDescent="0.25">
      <c r="A10" s="44">
        <v>7</v>
      </c>
      <c r="B10" s="52" t="s">
        <v>576</v>
      </c>
      <c r="C10" s="45">
        <v>0</v>
      </c>
      <c r="D10" s="45">
        <v>0</v>
      </c>
      <c r="E10" s="46" t="s">
        <v>572</v>
      </c>
      <c r="F10" s="52" t="s">
        <v>576</v>
      </c>
    </row>
    <row r="11" spans="1:6" s="44" customFormat="1" x14ac:dyDescent="0.25">
      <c r="A11" s="44">
        <v>8</v>
      </c>
      <c r="B11" s="52" t="s">
        <v>576</v>
      </c>
      <c r="C11" s="45">
        <v>0</v>
      </c>
      <c r="D11" s="45">
        <v>0</v>
      </c>
      <c r="E11" s="46" t="s">
        <v>572</v>
      </c>
      <c r="F11" s="52" t="s">
        <v>576</v>
      </c>
    </row>
    <row r="12" spans="1:6" s="44" customFormat="1" x14ac:dyDescent="0.25">
      <c r="A12" s="44">
        <v>9</v>
      </c>
      <c r="B12" s="52" t="s">
        <v>576</v>
      </c>
      <c r="C12" s="45">
        <v>0</v>
      </c>
      <c r="D12" s="45">
        <v>0</v>
      </c>
      <c r="E12" s="46" t="s">
        <v>572</v>
      </c>
      <c r="F12" s="52" t="s">
        <v>576</v>
      </c>
    </row>
    <row r="13" spans="1:6" s="44" customFormat="1" x14ac:dyDescent="0.25">
      <c r="A13" s="44">
        <v>10</v>
      </c>
      <c r="B13" s="52" t="s">
        <v>576</v>
      </c>
      <c r="C13" s="45">
        <v>0</v>
      </c>
      <c r="D13" s="45">
        <v>0</v>
      </c>
      <c r="E13" s="46" t="s">
        <v>572</v>
      </c>
      <c r="F13" s="52" t="s">
        <v>576</v>
      </c>
    </row>
    <row r="14" spans="1:6" s="44" customFormat="1" x14ac:dyDescent="0.25">
      <c r="A14" s="44">
        <v>11</v>
      </c>
      <c r="B14" s="52" t="s">
        <v>576</v>
      </c>
      <c r="C14" s="45">
        <v>0</v>
      </c>
      <c r="D14" s="45">
        <v>0</v>
      </c>
      <c r="E14" s="46" t="s">
        <v>572</v>
      </c>
      <c r="F14" s="52" t="s">
        <v>576</v>
      </c>
    </row>
    <row r="15" spans="1:6" s="44" customFormat="1" x14ac:dyDescent="0.25">
      <c r="A15" s="44">
        <v>12</v>
      </c>
      <c r="B15" s="52" t="s">
        <v>576</v>
      </c>
      <c r="C15" s="45">
        <v>0</v>
      </c>
      <c r="D15" s="45">
        <v>0</v>
      </c>
      <c r="E15" s="46" t="s">
        <v>572</v>
      </c>
      <c r="F15" s="52" t="s">
        <v>576</v>
      </c>
    </row>
    <row r="16" spans="1:6" s="44" customFormat="1" x14ac:dyDescent="0.25">
      <c r="A16" s="44">
        <v>13</v>
      </c>
      <c r="B16" s="52" t="s">
        <v>576</v>
      </c>
      <c r="C16" s="45">
        <v>0</v>
      </c>
      <c r="D16" s="45">
        <v>0</v>
      </c>
      <c r="E16" s="46" t="s">
        <v>572</v>
      </c>
      <c r="F16" s="52" t="s">
        <v>576</v>
      </c>
    </row>
    <row r="17" spans="1:6" s="44" customFormat="1" x14ac:dyDescent="0.25">
      <c r="A17" s="44">
        <v>14</v>
      </c>
      <c r="B17" s="52" t="s">
        <v>576</v>
      </c>
      <c r="C17" s="45">
        <v>0</v>
      </c>
      <c r="D17" s="45">
        <v>0</v>
      </c>
      <c r="E17" s="46" t="s">
        <v>572</v>
      </c>
      <c r="F17" s="52" t="s">
        <v>576</v>
      </c>
    </row>
    <row r="18" spans="1:6" s="44" customFormat="1" x14ac:dyDescent="0.25">
      <c r="A18" s="44">
        <v>15</v>
      </c>
      <c r="B18" s="52" t="s">
        <v>576</v>
      </c>
      <c r="C18" s="45">
        <v>0</v>
      </c>
      <c r="D18" s="45">
        <v>0</v>
      </c>
      <c r="E18" s="46" t="s">
        <v>572</v>
      </c>
      <c r="F18" s="52" t="s">
        <v>576</v>
      </c>
    </row>
    <row r="19" spans="1:6" s="44" customFormat="1" x14ac:dyDescent="0.25">
      <c r="A19" s="44">
        <v>16</v>
      </c>
      <c r="B19" s="52" t="s">
        <v>576</v>
      </c>
      <c r="C19" s="45">
        <v>0</v>
      </c>
      <c r="D19" s="45">
        <v>0</v>
      </c>
      <c r="E19" s="46" t="s">
        <v>572</v>
      </c>
      <c r="F19" s="52" t="s">
        <v>576</v>
      </c>
    </row>
    <row r="20" spans="1:6" s="44" customFormat="1" x14ac:dyDescent="0.25">
      <c r="A20" s="44">
        <v>17</v>
      </c>
      <c r="B20" s="52" t="s">
        <v>576</v>
      </c>
      <c r="C20" s="45">
        <v>0</v>
      </c>
      <c r="D20" s="45">
        <v>0</v>
      </c>
      <c r="E20" s="46" t="s">
        <v>572</v>
      </c>
      <c r="F20" s="52" t="s">
        <v>576</v>
      </c>
    </row>
    <row r="21" spans="1:6" s="44" customFormat="1" x14ac:dyDescent="0.25">
      <c r="A21" s="44">
        <v>18</v>
      </c>
      <c r="B21" s="52" t="s">
        <v>576</v>
      </c>
      <c r="C21" s="45">
        <v>0</v>
      </c>
      <c r="D21" s="45">
        <v>0</v>
      </c>
      <c r="E21" s="46" t="s">
        <v>572</v>
      </c>
      <c r="F21" s="52" t="s">
        <v>576</v>
      </c>
    </row>
    <row r="22" spans="1:6" s="44" customFormat="1" x14ac:dyDescent="0.25">
      <c r="A22" s="44">
        <v>19</v>
      </c>
      <c r="B22" s="52" t="s">
        <v>576</v>
      </c>
      <c r="C22" s="45">
        <v>0</v>
      </c>
      <c r="D22" s="45">
        <v>0</v>
      </c>
      <c r="E22" s="46" t="s">
        <v>572</v>
      </c>
      <c r="F22" s="52" t="s">
        <v>576</v>
      </c>
    </row>
    <row r="23" spans="1:6" s="44" customFormat="1" x14ac:dyDescent="0.25">
      <c r="A23" s="44">
        <v>20</v>
      </c>
      <c r="B23" s="52" t="s">
        <v>576</v>
      </c>
      <c r="C23" s="45">
        <v>0</v>
      </c>
      <c r="D23" s="45">
        <v>0</v>
      </c>
      <c r="E23" s="46" t="s">
        <v>572</v>
      </c>
      <c r="F23" s="52" t="s">
        <v>576</v>
      </c>
    </row>
    <row r="24" spans="1:6" s="44" customFormat="1" x14ac:dyDescent="0.25">
      <c r="A24" s="44">
        <v>21</v>
      </c>
      <c r="B24" s="52" t="s">
        <v>576</v>
      </c>
      <c r="C24" s="45">
        <v>0</v>
      </c>
      <c r="D24" s="45">
        <v>0</v>
      </c>
      <c r="E24" s="46" t="s">
        <v>572</v>
      </c>
      <c r="F24" s="52" t="s">
        <v>576</v>
      </c>
    </row>
    <row r="25" spans="1:6" s="44" customFormat="1" x14ac:dyDescent="0.25">
      <c r="A25" s="44">
        <v>22</v>
      </c>
      <c r="B25" s="52" t="s">
        <v>576</v>
      </c>
      <c r="C25" s="45">
        <v>0</v>
      </c>
      <c r="D25" s="45">
        <v>0</v>
      </c>
      <c r="E25" s="46" t="s">
        <v>572</v>
      </c>
      <c r="F25" s="52" t="s">
        <v>576</v>
      </c>
    </row>
    <row r="26" spans="1:6" s="44" customFormat="1" x14ac:dyDescent="0.25">
      <c r="A26" s="44">
        <v>23</v>
      </c>
      <c r="B26" s="52" t="s">
        <v>576</v>
      </c>
      <c r="C26" s="45">
        <v>0</v>
      </c>
      <c r="D26" s="45">
        <v>0</v>
      </c>
      <c r="E26" s="46" t="s">
        <v>572</v>
      </c>
      <c r="F26" s="52" t="s">
        <v>576</v>
      </c>
    </row>
    <row r="27" spans="1:6" s="44" customFormat="1" x14ac:dyDescent="0.25">
      <c r="A27" s="44">
        <v>24</v>
      </c>
      <c r="B27" s="52" t="s">
        <v>576</v>
      </c>
      <c r="C27" s="45">
        <v>0</v>
      </c>
      <c r="D27" s="45">
        <v>0</v>
      </c>
      <c r="E27" s="46" t="s">
        <v>572</v>
      </c>
      <c r="F27" s="52" t="s">
        <v>576</v>
      </c>
    </row>
    <row r="28" spans="1:6" s="44" customFormat="1" x14ac:dyDescent="0.25">
      <c r="A28" s="44">
        <v>25</v>
      </c>
      <c r="B28" s="52" t="s">
        <v>576</v>
      </c>
      <c r="C28" s="45">
        <v>0</v>
      </c>
      <c r="D28" s="45">
        <v>0</v>
      </c>
      <c r="E28" s="46" t="s">
        <v>572</v>
      </c>
      <c r="F28" s="52" t="s">
        <v>576</v>
      </c>
    </row>
    <row r="29" spans="1:6" s="44" customFormat="1" x14ac:dyDescent="0.25">
      <c r="A29" s="44">
        <v>26</v>
      </c>
      <c r="B29" s="52" t="s">
        <v>576</v>
      </c>
      <c r="C29" s="45">
        <v>0</v>
      </c>
      <c r="D29" s="45">
        <v>0</v>
      </c>
      <c r="E29" s="46" t="s">
        <v>572</v>
      </c>
      <c r="F29" s="52" t="s">
        <v>576</v>
      </c>
    </row>
    <row r="30" spans="1:6" s="44" customFormat="1" x14ac:dyDescent="0.25">
      <c r="A30" s="44">
        <v>27</v>
      </c>
      <c r="B30" s="52" t="s">
        <v>576</v>
      </c>
      <c r="C30" s="45">
        <v>0</v>
      </c>
      <c r="D30" s="45">
        <v>0</v>
      </c>
      <c r="E30" s="46" t="s">
        <v>572</v>
      </c>
      <c r="F30" s="52" t="s">
        <v>576</v>
      </c>
    </row>
    <row r="31" spans="1:6" s="44" customFormat="1" x14ac:dyDescent="0.25">
      <c r="A31" s="44">
        <v>28</v>
      </c>
      <c r="B31" s="52" t="s">
        <v>576</v>
      </c>
      <c r="C31" s="45">
        <v>0</v>
      </c>
      <c r="D31" s="45">
        <v>0</v>
      </c>
      <c r="E31" s="46" t="s">
        <v>572</v>
      </c>
      <c r="F31" s="52" t="s">
        <v>576</v>
      </c>
    </row>
    <row r="32" spans="1:6" s="44" customFormat="1" x14ac:dyDescent="0.25">
      <c r="A32" s="44">
        <v>29</v>
      </c>
      <c r="B32" s="52" t="s">
        <v>576</v>
      </c>
      <c r="C32" s="45">
        <v>0</v>
      </c>
      <c r="D32" s="45">
        <v>0</v>
      </c>
      <c r="E32" s="46" t="s">
        <v>572</v>
      </c>
      <c r="F32" s="52" t="s">
        <v>576</v>
      </c>
    </row>
    <row r="33" spans="1:6" s="44" customFormat="1" x14ac:dyDescent="0.25">
      <c r="A33" s="44">
        <v>30</v>
      </c>
      <c r="B33" s="52" t="s">
        <v>576</v>
      </c>
      <c r="C33" s="45">
        <v>0</v>
      </c>
      <c r="D33" s="45">
        <v>0</v>
      </c>
      <c r="E33" s="46" t="s">
        <v>572</v>
      </c>
      <c r="F33" s="52" t="s">
        <v>576</v>
      </c>
    </row>
    <row r="34" spans="1:6" s="44" customFormat="1" x14ac:dyDescent="0.25">
      <c r="A34" s="44">
        <v>31</v>
      </c>
      <c r="B34" s="52" t="s">
        <v>576</v>
      </c>
      <c r="C34" s="45">
        <v>0</v>
      </c>
      <c r="D34" s="45">
        <v>0</v>
      </c>
      <c r="E34" s="46" t="s">
        <v>572</v>
      </c>
      <c r="F34" s="52" t="s">
        <v>576</v>
      </c>
    </row>
    <row r="35" spans="1:6" s="44" customFormat="1" x14ac:dyDescent="0.25">
      <c r="A35" s="44">
        <v>32</v>
      </c>
      <c r="B35" s="52" t="s">
        <v>576</v>
      </c>
      <c r="C35" s="45">
        <v>0</v>
      </c>
      <c r="D35" s="45">
        <v>0</v>
      </c>
      <c r="E35" s="46" t="s">
        <v>572</v>
      </c>
      <c r="F35" s="52" t="s">
        <v>576</v>
      </c>
    </row>
    <row r="36" spans="1:6" s="44" customFormat="1" x14ac:dyDescent="0.25">
      <c r="A36" s="44">
        <v>33</v>
      </c>
      <c r="B36" s="52" t="s">
        <v>576</v>
      </c>
      <c r="C36" s="45">
        <v>0</v>
      </c>
      <c r="D36" s="45">
        <v>0</v>
      </c>
      <c r="E36" s="46" t="s">
        <v>572</v>
      </c>
      <c r="F36" s="52" t="s">
        <v>576</v>
      </c>
    </row>
    <row r="37" spans="1:6" s="44" customFormat="1" x14ac:dyDescent="0.25">
      <c r="A37" s="44">
        <v>34</v>
      </c>
      <c r="B37" s="52" t="s">
        <v>576</v>
      </c>
      <c r="C37" s="45">
        <v>0</v>
      </c>
      <c r="D37" s="45">
        <v>0</v>
      </c>
      <c r="E37" s="46" t="s">
        <v>572</v>
      </c>
      <c r="F37" s="52" t="s">
        <v>576</v>
      </c>
    </row>
    <row r="38" spans="1:6" s="44" customFormat="1" x14ac:dyDescent="0.25">
      <c r="A38" s="44">
        <v>35</v>
      </c>
      <c r="B38" s="52" t="s">
        <v>576</v>
      </c>
      <c r="C38" s="45">
        <v>0</v>
      </c>
      <c r="D38" s="45">
        <v>0</v>
      </c>
      <c r="E38" s="46" t="s">
        <v>572</v>
      </c>
      <c r="F38" s="52" t="s">
        <v>576</v>
      </c>
    </row>
    <row r="39" spans="1:6" s="44" customFormat="1" x14ac:dyDescent="0.25">
      <c r="A39" s="44">
        <v>36</v>
      </c>
      <c r="B39" s="52" t="s">
        <v>576</v>
      </c>
      <c r="C39" s="45">
        <v>0</v>
      </c>
      <c r="D39" s="45">
        <v>0</v>
      </c>
      <c r="E39" s="46" t="s">
        <v>572</v>
      </c>
      <c r="F39" s="52" t="s">
        <v>576</v>
      </c>
    </row>
    <row r="40" spans="1:6" s="44" customFormat="1" x14ac:dyDescent="0.25">
      <c r="A40" s="44">
        <v>37</v>
      </c>
      <c r="B40" s="52" t="s">
        <v>576</v>
      </c>
      <c r="C40" s="45">
        <v>0</v>
      </c>
      <c r="D40" s="45">
        <v>0</v>
      </c>
      <c r="E40" s="46" t="s">
        <v>572</v>
      </c>
      <c r="F40" s="52" t="s">
        <v>576</v>
      </c>
    </row>
    <row r="41" spans="1:6" s="44" customFormat="1" x14ac:dyDescent="0.25">
      <c r="A41" s="44">
        <v>38</v>
      </c>
      <c r="B41" s="52" t="s">
        <v>576</v>
      </c>
      <c r="C41" s="45">
        <v>0</v>
      </c>
      <c r="D41" s="45">
        <v>0</v>
      </c>
      <c r="E41" s="46" t="s">
        <v>572</v>
      </c>
      <c r="F41" s="52" t="s">
        <v>576</v>
      </c>
    </row>
    <row r="42" spans="1:6" s="44" customFormat="1" x14ac:dyDescent="0.25">
      <c r="A42" s="44">
        <v>39</v>
      </c>
      <c r="B42" s="52" t="s">
        <v>576</v>
      </c>
      <c r="C42" s="45">
        <v>0</v>
      </c>
      <c r="D42" s="45">
        <v>0</v>
      </c>
      <c r="E42" s="46" t="s">
        <v>572</v>
      </c>
      <c r="F42" s="52" t="s">
        <v>576</v>
      </c>
    </row>
    <row r="43" spans="1:6" s="44" customFormat="1" x14ac:dyDescent="0.25">
      <c r="A43" s="44">
        <v>40</v>
      </c>
      <c r="B43" s="52" t="s">
        <v>576</v>
      </c>
      <c r="C43" s="45">
        <v>0</v>
      </c>
      <c r="D43" s="45">
        <v>0</v>
      </c>
      <c r="E43" s="46" t="s">
        <v>572</v>
      </c>
      <c r="F43" s="52" t="s">
        <v>576</v>
      </c>
    </row>
    <row r="44" spans="1:6" s="44" customFormat="1" x14ac:dyDescent="0.25">
      <c r="A44" s="44">
        <v>41</v>
      </c>
      <c r="B44" s="52" t="s">
        <v>576</v>
      </c>
      <c r="C44" s="45">
        <v>0</v>
      </c>
      <c r="D44" s="45">
        <v>0</v>
      </c>
      <c r="E44" s="46" t="s">
        <v>572</v>
      </c>
      <c r="F44" s="52" t="s">
        <v>576</v>
      </c>
    </row>
    <row r="45" spans="1:6" s="44" customFormat="1" x14ac:dyDescent="0.25">
      <c r="A45" s="44">
        <v>42</v>
      </c>
      <c r="B45" s="52" t="s">
        <v>576</v>
      </c>
      <c r="C45" s="45">
        <v>0</v>
      </c>
      <c r="D45" s="45">
        <v>0</v>
      </c>
      <c r="E45" s="46" t="s">
        <v>572</v>
      </c>
      <c r="F45" s="52" t="s">
        <v>576</v>
      </c>
    </row>
    <row r="46" spans="1:6" s="44" customFormat="1" x14ac:dyDescent="0.25">
      <c r="A46" s="44">
        <v>43</v>
      </c>
      <c r="B46" s="52" t="s">
        <v>576</v>
      </c>
      <c r="C46" s="45">
        <v>0</v>
      </c>
      <c r="D46" s="45">
        <v>0</v>
      </c>
      <c r="E46" s="46" t="s">
        <v>572</v>
      </c>
      <c r="F46" s="52" t="s">
        <v>576</v>
      </c>
    </row>
    <row r="47" spans="1:6" s="44" customFormat="1" x14ac:dyDescent="0.25">
      <c r="A47" s="44">
        <v>44</v>
      </c>
      <c r="B47" s="52" t="s">
        <v>576</v>
      </c>
      <c r="C47" s="45">
        <v>0</v>
      </c>
      <c r="D47" s="45">
        <v>0</v>
      </c>
      <c r="E47" s="46" t="s">
        <v>572</v>
      </c>
      <c r="F47" s="52" t="s">
        <v>576</v>
      </c>
    </row>
    <row r="48" spans="1:6" s="44" customFormat="1" x14ac:dyDescent="0.25">
      <c r="A48" s="44">
        <v>45</v>
      </c>
      <c r="B48" s="52" t="s">
        <v>576</v>
      </c>
      <c r="C48" s="45">
        <v>0</v>
      </c>
      <c r="D48" s="45">
        <v>0</v>
      </c>
      <c r="E48" s="46" t="s">
        <v>572</v>
      </c>
      <c r="F48" s="52" t="s">
        <v>576</v>
      </c>
    </row>
    <row r="49" spans="1:6" s="44" customFormat="1" x14ac:dyDescent="0.25">
      <c r="A49" s="44">
        <v>46</v>
      </c>
      <c r="B49" s="52" t="s">
        <v>576</v>
      </c>
      <c r="C49" s="45">
        <v>0</v>
      </c>
      <c r="D49" s="45">
        <v>0</v>
      </c>
      <c r="E49" s="46" t="s">
        <v>572</v>
      </c>
      <c r="F49" s="52" t="s">
        <v>576</v>
      </c>
    </row>
    <row r="50" spans="1:6" s="44" customFormat="1" x14ac:dyDescent="0.25">
      <c r="A50" s="44">
        <v>47</v>
      </c>
      <c r="B50" s="52" t="s">
        <v>576</v>
      </c>
      <c r="C50" s="45">
        <v>0</v>
      </c>
      <c r="D50" s="45">
        <v>0</v>
      </c>
      <c r="E50" s="46" t="s">
        <v>572</v>
      </c>
      <c r="F50" s="52" t="s">
        <v>576</v>
      </c>
    </row>
    <row r="51" spans="1:6" s="44" customFormat="1" x14ac:dyDescent="0.25">
      <c r="A51" s="44">
        <v>48</v>
      </c>
      <c r="B51" s="52" t="s">
        <v>576</v>
      </c>
      <c r="C51" s="45">
        <v>0</v>
      </c>
      <c r="D51" s="45">
        <v>0</v>
      </c>
      <c r="E51" s="46" t="s">
        <v>572</v>
      </c>
      <c r="F51" s="52" t="s">
        <v>576</v>
      </c>
    </row>
    <row r="52" spans="1:6" s="44" customFormat="1" x14ac:dyDescent="0.25">
      <c r="A52" s="44">
        <v>49</v>
      </c>
      <c r="B52" s="52" t="s">
        <v>576</v>
      </c>
      <c r="C52" s="45">
        <v>0</v>
      </c>
      <c r="D52" s="45">
        <v>0</v>
      </c>
      <c r="E52" s="46" t="s">
        <v>572</v>
      </c>
      <c r="F52" s="52" t="s">
        <v>576</v>
      </c>
    </row>
    <row r="53" spans="1:6" s="44" customFormat="1" x14ac:dyDescent="0.25">
      <c r="A53" s="44">
        <v>50</v>
      </c>
      <c r="B53" s="52" t="s">
        <v>576</v>
      </c>
      <c r="C53" s="45">
        <v>0</v>
      </c>
      <c r="D53" s="45">
        <v>0</v>
      </c>
      <c r="E53" s="46" t="s">
        <v>572</v>
      </c>
      <c r="F53" s="52" t="s">
        <v>576</v>
      </c>
    </row>
    <row r="54" spans="1:6" s="44" customFormat="1" x14ac:dyDescent="0.25">
      <c r="A54" s="44">
        <v>51</v>
      </c>
      <c r="B54" s="52" t="s">
        <v>576</v>
      </c>
      <c r="C54" s="45">
        <v>0</v>
      </c>
      <c r="D54" s="45">
        <v>0</v>
      </c>
      <c r="E54" s="46" t="s">
        <v>572</v>
      </c>
      <c r="F54" s="52" t="s">
        <v>576</v>
      </c>
    </row>
    <row r="55" spans="1:6" s="44" customFormat="1" x14ac:dyDescent="0.25">
      <c r="A55" s="44">
        <v>52</v>
      </c>
      <c r="B55" s="52" t="s">
        <v>576</v>
      </c>
      <c r="C55" s="45">
        <v>0</v>
      </c>
      <c r="D55" s="45">
        <v>0</v>
      </c>
      <c r="E55" s="46" t="s">
        <v>572</v>
      </c>
      <c r="F55" s="52" t="s">
        <v>576</v>
      </c>
    </row>
    <row r="56" spans="1:6" s="44" customFormat="1" x14ac:dyDescent="0.25">
      <c r="A56" s="44">
        <v>53</v>
      </c>
      <c r="B56" s="52" t="s">
        <v>576</v>
      </c>
      <c r="C56" s="45">
        <v>0</v>
      </c>
      <c r="D56" s="45">
        <v>0</v>
      </c>
      <c r="E56" s="46" t="s">
        <v>572</v>
      </c>
      <c r="F56" s="52" t="s">
        <v>576</v>
      </c>
    </row>
    <row r="57" spans="1:6" s="44" customFormat="1" x14ac:dyDescent="0.25">
      <c r="A57" s="44">
        <v>54</v>
      </c>
      <c r="B57" s="52" t="s">
        <v>576</v>
      </c>
      <c r="C57" s="45">
        <v>0</v>
      </c>
      <c r="D57" s="45">
        <v>0</v>
      </c>
      <c r="E57" s="46" t="s">
        <v>572</v>
      </c>
      <c r="F57" s="52" t="s">
        <v>576</v>
      </c>
    </row>
    <row r="58" spans="1:6" s="44" customFormat="1" x14ac:dyDescent="0.25">
      <c r="A58" s="44">
        <v>55</v>
      </c>
      <c r="B58" s="52" t="s">
        <v>576</v>
      </c>
      <c r="C58" s="45">
        <v>0</v>
      </c>
      <c r="D58" s="45">
        <v>0</v>
      </c>
      <c r="E58" s="46" t="s">
        <v>572</v>
      </c>
      <c r="F58" s="52" t="s">
        <v>576</v>
      </c>
    </row>
    <row r="59" spans="1:6" s="44" customFormat="1" x14ac:dyDescent="0.25">
      <c r="A59" s="44">
        <v>56</v>
      </c>
      <c r="B59" s="52" t="s">
        <v>576</v>
      </c>
      <c r="C59" s="45">
        <v>0</v>
      </c>
      <c r="D59" s="45">
        <v>0</v>
      </c>
      <c r="E59" s="46" t="s">
        <v>572</v>
      </c>
      <c r="F59" s="52" t="s">
        <v>576</v>
      </c>
    </row>
    <row r="60" spans="1:6" s="44" customFormat="1" x14ac:dyDescent="0.25">
      <c r="A60" s="44">
        <v>57</v>
      </c>
      <c r="B60" s="52" t="s">
        <v>576</v>
      </c>
      <c r="C60" s="45">
        <v>0</v>
      </c>
      <c r="D60" s="45">
        <v>0</v>
      </c>
      <c r="E60" s="46" t="s">
        <v>572</v>
      </c>
      <c r="F60" s="52" t="s">
        <v>576</v>
      </c>
    </row>
    <row r="61" spans="1:6" s="44" customFormat="1" x14ac:dyDescent="0.25">
      <c r="A61" s="44">
        <v>58</v>
      </c>
      <c r="B61" s="52" t="s">
        <v>576</v>
      </c>
      <c r="C61" s="45">
        <v>0</v>
      </c>
      <c r="D61" s="45">
        <v>0</v>
      </c>
      <c r="E61" s="46" t="s">
        <v>572</v>
      </c>
      <c r="F61" s="52" t="s">
        <v>576</v>
      </c>
    </row>
    <row r="62" spans="1:6" s="44" customFormat="1" x14ac:dyDescent="0.25">
      <c r="A62" s="44">
        <v>59</v>
      </c>
      <c r="B62" s="52" t="s">
        <v>576</v>
      </c>
      <c r="C62" s="45">
        <v>0</v>
      </c>
      <c r="D62" s="45">
        <v>0</v>
      </c>
      <c r="E62" s="46" t="s">
        <v>572</v>
      </c>
      <c r="F62" s="52" t="s">
        <v>576</v>
      </c>
    </row>
    <row r="63" spans="1:6" s="44" customFormat="1" x14ac:dyDescent="0.25">
      <c r="A63" s="44">
        <v>60</v>
      </c>
      <c r="B63" s="52" t="s">
        <v>576</v>
      </c>
      <c r="C63" s="45">
        <v>0</v>
      </c>
      <c r="D63" s="45">
        <v>0</v>
      </c>
      <c r="E63" s="46" t="s">
        <v>572</v>
      </c>
      <c r="F63" s="52" t="s">
        <v>576</v>
      </c>
    </row>
    <row r="64" spans="1:6" s="44" customFormat="1" x14ac:dyDescent="0.25">
      <c r="A64" s="44">
        <v>61</v>
      </c>
      <c r="B64" s="52" t="s">
        <v>576</v>
      </c>
      <c r="C64" s="45">
        <v>0</v>
      </c>
      <c r="D64" s="45">
        <v>0</v>
      </c>
      <c r="E64" s="46" t="s">
        <v>572</v>
      </c>
      <c r="F64" s="52" t="s">
        <v>576</v>
      </c>
    </row>
    <row r="65" spans="1:6" s="44" customFormat="1" x14ac:dyDescent="0.25">
      <c r="A65" s="44">
        <v>62</v>
      </c>
      <c r="B65" s="52" t="s">
        <v>576</v>
      </c>
      <c r="C65" s="45">
        <v>0</v>
      </c>
      <c r="D65" s="45">
        <v>0</v>
      </c>
      <c r="E65" s="46" t="s">
        <v>572</v>
      </c>
      <c r="F65" s="52" t="s">
        <v>576</v>
      </c>
    </row>
    <row r="66" spans="1:6" s="44" customFormat="1" x14ac:dyDescent="0.25">
      <c r="A66" s="44">
        <v>63</v>
      </c>
      <c r="B66" s="52" t="s">
        <v>576</v>
      </c>
      <c r="C66" s="45">
        <v>0</v>
      </c>
      <c r="D66" s="45">
        <v>0</v>
      </c>
      <c r="E66" s="46" t="s">
        <v>572</v>
      </c>
      <c r="F66" s="52" t="s">
        <v>576</v>
      </c>
    </row>
    <row r="67" spans="1:6" s="44" customFormat="1" x14ac:dyDescent="0.25">
      <c r="A67" s="44">
        <v>64</v>
      </c>
      <c r="B67" s="52" t="s">
        <v>576</v>
      </c>
      <c r="C67" s="45">
        <v>0</v>
      </c>
      <c r="D67" s="45">
        <v>0</v>
      </c>
      <c r="E67" s="46" t="s">
        <v>572</v>
      </c>
      <c r="F67" s="52" t="s">
        <v>576</v>
      </c>
    </row>
    <row r="68" spans="1:6" s="44" customFormat="1" x14ac:dyDescent="0.25">
      <c r="A68" s="44">
        <v>65</v>
      </c>
      <c r="B68" s="52" t="s">
        <v>576</v>
      </c>
      <c r="C68" s="45">
        <v>0</v>
      </c>
      <c r="D68" s="45">
        <v>0</v>
      </c>
      <c r="E68" s="46" t="s">
        <v>572</v>
      </c>
      <c r="F68" s="52" t="s">
        <v>576</v>
      </c>
    </row>
    <row r="69" spans="1:6" s="44" customFormat="1" x14ac:dyDescent="0.25">
      <c r="A69" s="44">
        <v>66</v>
      </c>
      <c r="B69" s="52" t="s">
        <v>576</v>
      </c>
      <c r="C69" s="45">
        <v>0</v>
      </c>
      <c r="D69" s="45">
        <v>0</v>
      </c>
      <c r="E69" s="46" t="s">
        <v>572</v>
      </c>
      <c r="F69" s="52" t="s">
        <v>576</v>
      </c>
    </row>
    <row r="70" spans="1:6" s="44" customFormat="1" x14ac:dyDescent="0.25">
      <c r="A70" s="44">
        <v>67</v>
      </c>
      <c r="B70" s="52" t="s">
        <v>576</v>
      </c>
      <c r="C70" s="45">
        <v>0</v>
      </c>
      <c r="D70" s="45">
        <v>0</v>
      </c>
      <c r="E70" s="46" t="s">
        <v>572</v>
      </c>
      <c r="F70" s="52" t="s">
        <v>576</v>
      </c>
    </row>
    <row r="71" spans="1:6" s="44" customFormat="1" x14ac:dyDescent="0.25">
      <c r="A71" s="44">
        <v>68</v>
      </c>
      <c r="B71" s="52" t="s">
        <v>576</v>
      </c>
      <c r="C71" s="45">
        <v>0</v>
      </c>
      <c r="D71" s="45">
        <v>0</v>
      </c>
      <c r="E71" s="46" t="s">
        <v>572</v>
      </c>
      <c r="F71" s="52" t="s">
        <v>576</v>
      </c>
    </row>
    <row r="72" spans="1:6" s="44" customFormat="1" x14ac:dyDescent="0.25">
      <c r="A72" s="44">
        <v>69</v>
      </c>
      <c r="B72" s="52" t="s">
        <v>576</v>
      </c>
      <c r="C72" s="45">
        <v>0</v>
      </c>
      <c r="D72" s="45">
        <v>0</v>
      </c>
      <c r="E72" s="46" t="s">
        <v>572</v>
      </c>
      <c r="F72" s="52" t="s">
        <v>576</v>
      </c>
    </row>
    <row r="73" spans="1:6" s="44" customFormat="1" x14ac:dyDescent="0.25">
      <c r="A73" s="44">
        <v>70</v>
      </c>
      <c r="B73" s="52" t="s">
        <v>576</v>
      </c>
      <c r="C73" s="45">
        <v>0</v>
      </c>
      <c r="D73" s="45">
        <v>0</v>
      </c>
      <c r="E73" s="46" t="s">
        <v>572</v>
      </c>
      <c r="F73" s="52" t="s">
        <v>576</v>
      </c>
    </row>
    <row r="74" spans="1:6" s="44" customFormat="1" x14ac:dyDescent="0.25">
      <c r="A74" s="44">
        <v>71</v>
      </c>
      <c r="B74" s="52" t="s">
        <v>576</v>
      </c>
      <c r="C74" s="45">
        <v>0</v>
      </c>
      <c r="D74" s="45">
        <v>0</v>
      </c>
      <c r="E74" s="46" t="s">
        <v>572</v>
      </c>
      <c r="F74" s="52" t="s">
        <v>576</v>
      </c>
    </row>
    <row r="75" spans="1:6" s="44" customFormat="1" x14ac:dyDescent="0.25">
      <c r="A75" s="44">
        <v>72</v>
      </c>
      <c r="B75" s="52" t="s">
        <v>576</v>
      </c>
      <c r="C75" s="45">
        <v>0</v>
      </c>
      <c r="D75" s="45">
        <v>0</v>
      </c>
      <c r="E75" s="46" t="s">
        <v>572</v>
      </c>
      <c r="F75" s="52" t="s">
        <v>576</v>
      </c>
    </row>
    <row r="76" spans="1:6" s="44" customFormat="1" x14ac:dyDescent="0.25">
      <c r="A76" s="44">
        <v>73</v>
      </c>
      <c r="B76" s="52" t="s">
        <v>576</v>
      </c>
      <c r="C76" s="45">
        <v>0</v>
      </c>
      <c r="D76" s="45">
        <v>0</v>
      </c>
      <c r="E76" s="46" t="s">
        <v>572</v>
      </c>
      <c r="F76" s="52" t="s">
        <v>576</v>
      </c>
    </row>
    <row r="77" spans="1:6" s="44" customFormat="1" x14ac:dyDescent="0.25">
      <c r="A77" s="44">
        <v>74</v>
      </c>
      <c r="B77" s="52" t="s">
        <v>576</v>
      </c>
      <c r="C77" s="45">
        <v>0</v>
      </c>
      <c r="D77" s="45">
        <v>0</v>
      </c>
      <c r="E77" s="46" t="s">
        <v>572</v>
      </c>
      <c r="F77" s="52" t="s">
        <v>576</v>
      </c>
    </row>
    <row r="78" spans="1:6" s="44" customFormat="1" x14ac:dyDescent="0.25">
      <c r="A78" s="44">
        <v>75</v>
      </c>
      <c r="B78" s="52" t="s">
        <v>576</v>
      </c>
      <c r="C78" s="45">
        <v>0</v>
      </c>
      <c r="D78" s="45">
        <v>0</v>
      </c>
      <c r="E78" s="46" t="s">
        <v>572</v>
      </c>
      <c r="F78" s="52" t="s">
        <v>576</v>
      </c>
    </row>
    <row r="79" spans="1:6" s="44" customFormat="1" x14ac:dyDescent="0.25">
      <c r="A79" s="44">
        <v>76</v>
      </c>
      <c r="B79" s="52" t="s">
        <v>576</v>
      </c>
      <c r="C79" s="45">
        <v>0</v>
      </c>
      <c r="D79" s="45">
        <v>0</v>
      </c>
      <c r="E79" s="46" t="s">
        <v>572</v>
      </c>
      <c r="F79" s="52" t="s">
        <v>576</v>
      </c>
    </row>
    <row r="80" spans="1:6" s="44" customFormat="1" x14ac:dyDescent="0.25">
      <c r="A80" s="44">
        <v>77</v>
      </c>
      <c r="B80" s="52" t="s">
        <v>576</v>
      </c>
      <c r="C80" s="45">
        <v>0</v>
      </c>
      <c r="D80" s="45">
        <v>0</v>
      </c>
      <c r="E80" s="46" t="s">
        <v>572</v>
      </c>
      <c r="F80" s="52" t="s">
        <v>576</v>
      </c>
    </row>
    <row r="81" spans="1:6" s="44" customFormat="1" x14ac:dyDescent="0.25">
      <c r="A81" s="44">
        <v>78</v>
      </c>
      <c r="B81" s="52" t="s">
        <v>576</v>
      </c>
      <c r="C81" s="45">
        <v>0</v>
      </c>
      <c r="D81" s="45">
        <v>0</v>
      </c>
      <c r="E81" s="46" t="s">
        <v>572</v>
      </c>
      <c r="F81" s="52" t="s">
        <v>576</v>
      </c>
    </row>
    <row r="82" spans="1:6" s="44" customFormat="1" x14ac:dyDescent="0.25">
      <c r="A82" s="44">
        <v>79</v>
      </c>
      <c r="B82" s="52" t="s">
        <v>576</v>
      </c>
      <c r="C82" s="45">
        <v>0</v>
      </c>
      <c r="D82" s="45">
        <v>0</v>
      </c>
      <c r="E82" s="46" t="s">
        <v>572</v>
      </c>
      <c r="F82" s="52" t="s">
        <v>576</v>
      </c>
    </row>
    <row r="83" spans="1:6" s="44" customFormat="1" x14ac:dyDescent="0.25">
      <c r="A83" s="44">
        <v>80</v>
      </c>
      <c r="B83" s="52" t="s">
        <v>576</v>
      </c>
      <c r="C83" s="45">
        <v>0</v>
      </c>
      <c r="D83" s="45">
        <v>0</v>
      </c>
      <c r="E83" s="46" t="s">
        <v>572</v>
      </c>
      <c r="F83" s="52" t="s">
        <v>576</v>
      </c>
    </row>
    <row r="84" spans="1:6" s="44" customFormat="1" x14ac:dyDescent="0.25">
      <c r="A84" s="44">
        <v>81</v>
      </c>
      <c r="B84" s="52" t="s">
        <v>576</v>
      </c>
      <c r="C84" s="45">
        <v>0</v>
      </c>
      <c r="D84" s="45">
        <v>0</v>
      </c>
      <c r="E84" s="46" t="s">
        <v>572</v>
      </c>
      <c r="F84" s="52" t="s">
        <v>576</v>
      </c>
    </row>
    <row r="85" spans="1:6" s="44" customFormat="1" x14ac:dyDescent="0.25">
      <c r="A85" s="44">
        <v>82</v>
      </c>
      <c r="B85" s="52" t="s">
        <v>576</v>
      </c>
      <c r="C85" s="45">
        <v>0</v>
      </c>
      <c r="D85" s="45">
        <v>0</v>
      </c>
      <c r="E85" s="46" t="s">
        <v>572</v>
      </c>
      <c r="F85" s="52" t="s">
        <v>576</v>
      </c>
    </row>
    <row r="86" spans="1:6" s="44" customFormat="1" x14ac:dyDescent="0.25">
      <c r="A86" s="44">
        <v>83</v>
      </c>
      <c r="B86" s="52" t="s">
        <v>576</v>
      </c>
      <c r="C86" s="45">
        <v>0</v>
      </c>
      <c r="D86" s="45">
        <v>0</v>
      </c>
      <c r="E86" s="46" t="s">
        <v>572</v>
      </c>
      <c r="F86" s="52" t="s">
        <v>576</v>
      </c>
    </row>
    <row r="87" spans="1:6" s="44" customFormat="1" x14ac:dyDescent="0.25">
      <c r="A87" s="44">
        <v>84</v>
      </c>
      <c r="B87" s="52" t="s">
        <v>576</v>
      </c>
      <c r="C87" s="45">
        <v>0</v>
      </c>
      <c r="D87" s="45">
        <v>0</v>
      </c>
      <c r="E87" s="46" t="s">
        <v>572</v>
      </c>
      <c r="F87" s="52" t="s">
        <v>576</v>
      </c>
    </row>
    <row r="88" spans="1:6" s="44" customFormat="1" x14ac:dyDescent="0.25">
      <c r="A88" s="44">
        <v>85</v>
      </c>
      <c r="B88" s="52" t="s">
        <v>576</v>
      </c>
      <c r="C88" s="45">
        <v>0</v>
      </c>
      <c r="D88" s="45">
        <v>0</v>
      </c>
      <c r="E88" s="46" t="s">
        <v>572</v>
      </c>
      <c r="F88" s="52" t="s">
        <v>576</v>
      </c>
    </row>
    <row r="89" spans="1:6" s="44" customFormat="1" x14ac:dyDescent="0.25">
      <c r="A89" s="44">
        <v>86</v>
      </c>
      <c r="B89" s="52" t="s">
        <v>576</v>
      </c>
      <c r="C89" s="45">
        <v>0</v>
      </c>
      <c r="D89" s="45">
        <v>0</v>
      </c>
      <c r="E89" s="46" t="s">
        <v>572</v>
      </c>
      <c r="F89" s="52" t="s">
        <v>576</v>
      </c>
    </row>
    <row r="90" spans="1:6" s="44" customFormat="1" x14ac:dyDescent="0.25">
      <c r="A90" s="44">
        <v>87</v>
      </c>
      <c r="B90" s="52" t="s">
        <v>576</v>
      </c>
      <c r="C90" s="45">
        <v>0</v>
      </c>
      <c r="D90" s="45">
        <v>0</v>
      </c>
      <c r="E90" s="46" t="s">
        <v>572</v>
      </c>
      <c r="F90" s="52" t="s">
        <v>576</v>
      </c>
    </row>
    <row r="91" spans="1:6" s="44" customFormat="1" x14ac:dyDescent="0.25">
      <c r="A91" s="44">
        <v>88</v>
      </c>
      <c r="B91" s="52" t="s">
        <v>576</v>
      </c>
      <c r="C91" s="45">
        <v>0</v>
      </c>
      <c r="D91" s="45">
        <v>0</v>
      </c>
      <c r="E91" s="46" t="s">
        <v>572</v>
      </c>
      <c r="F91" s="52" t="s">
        <v>576</v>
      </c>
    </row>
    <row r="92" spans="1:6" s="44" customFormat="1" x14ac:dyDescent="0.25">
      <c r="A92" s="44">
        <v>89</v>
      </c>
      <c r="B92" s="52" t="s">
        <v>576</v>
      </c>
      <c r="C92" s="45">
        <v>0</v>
      </c>
      <c r="D92" s="45">
        <v>0</v>
      </c>
      <c r="E92" s="46" t="s">
        <v>572</v>
      </c>
      <c r="F92" s="52" t="s">
        <v>576</v>
      </c>
    </row>
    <row r="93" spans="1:6" s="44" customFormat="1" x14ac:dyDescent="0.25">
      <c r="A93" s="44">
        <v>90</v>
      </c>
      <c r="B93" s="52" t="s">
        <v>576</v>
      </c>
      <c r="C93" s="45">
        <v>0</v>
      </c>
      <c r="D93" s="45">
        <v>0</v>
      </c>
      <c r="E93" s="46" t="s">
        <v>572</v>
      </c>
      <c r="F93" s="52" t="s">
        <v>576</v>
      </c>
    </row>
    <row r="94" spans="1:6" s="44" customFormat="1" x14ac:dyDescent="0.25">
      <c r="A94" s="44">
        <v>91</v>
      </c>
      <c r="B94" s="52" t="s">
        <v>576</v>
      </c>
      <c r="C94" s="45">
        <v>0</v>
      </c>
      <c r="D94" s="45">
        <v>0</v>
      </c>
      <c r="E94" s="46" t="s">
        <v>572</v>
      </c>
      <c r="F94" s="52" t="s">
        <v>576</v>
      </c>
    </row>
    <row r="95" spans="1:6" s="44" customFormat="1" x14ac:dyDescent="0.25">
      <c r="A95" s="44">
        <v>92</v>
      </c>
      <c r="B95" s="52" t="s">
        <v>576</v>
      </c>
      <c r="C95" s="45">
        <v>0</v>
      </c>
      <c r="D95" s="45">
        <v>0</v>
      </c>
      <c r="E95" s="46" t="s">
        <v>572</v>
      </c>
      <c r="F95" s="52" t="s">
        <v>576</v>
      </c>
    </row>
    <row r="96" spans="1:6" s="44" customFormat="1" x14ac:dyDescent="0.25">
      <c r="A96" s="44">
        <v>93</v>
      </c>
      <c r="B96" s="52" t="s">
        <v>576</v>
      </c>
      <c r="C96" s="45">
        <v>0</v>
      </c>
      <c r="D96" s="45">
        <v>0</v>
      </c>
      <c r="E96" s="46" t="s">
        <v>572</v>
      </c>
      <c r="F96" s="52" t="s">
        <v>576</v>
      </c>
    </row>
    <row r="97" spans="1:6" s="44" customFormat="1" x14ac:dyDescent="0.25">
      <c r="A97" s="44">
        <v>94</v>
      </c>
      <c r="B97" s="52" t="s">
        <v>576</v>
      </c>
      <c r="C97" s="45">
        <v>0</v>
      </c>
      <c r="D97" s="45">
        <v>0</v>
      </c>
      <c r="E97" s="46" t="s">
        <v>572</v>
      </c>
      <c r="F97" s="52" t="s">
        <v>576</v>
      </c>
    </row>
    <row r="98" spans="1:6" s="44" customFormat="1" x14ac:dyDescent="0.25">
      <c r="A98" s="44">
        <v>95</v>
      </c>
      <c r="B98" s="52" t="s">
        <v>576</v>
      </c>
      <c r="C98" s="45">
        <v>0</v>
      </c>
      <c r="D98" s="45">
        <v>0</v>
      </c>
      <c r="E98" s="46" t="s">
        <v>572</v>
      </c>
      <c r="F98" s="52" t="s">
        <v>576</v>
      </c>
    </row>
    <row r="99" spans="1:6" s="44" customFormat="1" x14ac:dyDescent="0.25">
      <c r="A99" s="44">
        <v>96</v>
      </c>
      <c r="B99" s="52" t="s">
        <v>576</v>
      </c>
      <c r="C99" s="45">
        <v>0</v>
      </c>
      <c r="D99" s="45">
        <v>0</v>
      </c>
      <c r="E99" s="46" t="s">
        <v>572</v>
      </c>
      <c r="F99" s="52" t="s">
        <v>576</v>
      </c>
    </row>
    <row r="100" spans="1:6" s="44" customFormat="1" x14ac:dyDescent="0.25">
      <c r="A100" s="44">
        <v>97</v>
      </c>
      <c r="B100" s="52" t="s">
        <v>576</v>
      </c>
      <c r="C100" s="45">
        <v>0</v>
      </c>
      <c r="D100" s="45">
        <v>0</v>
      </c>
      <c r="E100" s="46" t="s">
        <v>572</v>
      </c>
      <c r="F100" s="52" t="s">
        <v>576</v>
      </c>
    </row>
    <row r="101" spans="1:6" s="44" customFormat="1" x14ac:dyDescent="0.25">
      <c r="A101" s="44">
        <v>98</v>
      </c>
      <c r="B101" s="52" t="s">
        <v>576</v>
      </c>
      <c r="C101" s="45">
        <v>0</v>
      </c>
      <c r="D101" s="45">
        <v>0</v>
      </c>
      <c r="E101" s="46" t="s">
        <v>572</v>
      </c>
      <c r="F101" s="52" t="s">
        <v>576</v>
      </c>
    </row>
    <row r="102" spans="1:6" s="44" customFormat="1" x14ac:dyDescent="0.25">
      <c r="A102" s="44">
        <v>99</v>
      </c>
      <c r="B102" s="52" t="s">
        <v>576</v>
      </c>
      <c r="C102" s="45">
        <v>0</v>
      </c>
      <c r="D102" s="45">
        <v>0</v>
      </c>
      <c r="E102" s="46" t="s">
        <v>572</v>
      </c>
      <c r="F102" s="52" t="s">
        <v>576</v>
      </c>
    </row>
    <row r="103" spans="1:6" s="44" customFormat="1" x14ac:dyDescent="0.25">
      <c r="A103" s="44">
        <v>100</v>
      </c>
      <c r="B103" s="52" t="s">
        <v>576</v>
      </c>
      <c r="C103" s="45">
        <v>0</v>
      </c>
      <c r="D103" s="45">
        <v>0</v>
      </c>
      <c r="E103" s="46" t="s">
        <v>572</v>
      </c>
      <c r="F103" s="52" t="s">
        <v>576</v>
      </c>
    </row>
    <row r="104" spans="1:6" s="44" customFormat="1" x14ac:dyDescent="0.25">
      <c r="A104" s="44">
        <v>101</v>
      </c>
      <c r="B104" s="52" t="s">
        <v>576</v>
      </c>
      <c r="C104" s="45">
        <v>0</v>
      </c>
      <c r="D104" s="45">
        <v>0</v>
      </c>
      <c r="E104" s="46" t="s">
        <v>572</v>
      </c>
      <c r="F104" s="52" t="s">
        <v>576</v>
      </c>
    </row>
    <row r="105" spans="1:6" s="44" customFormat="1" x14ac:dyDescent="0.25">
      <c r="A105" s="44">
        <v>102</v>
      </c>
      <c r="B105" s="52" t="s">
        <v>576</v>
      </c>
      <c r="C105" s="45">
        <v>0</v>
      </c>
      <c r="D105" s="45">
        <v>0</v>
      </c>
      <c r="E105" s="46" t="s">
        <v>572</v>
      </c>
      <c r="F105" s="52" t="s">
        <v>576</v>
      </c>
    </row>
    <row r="106" spans="1:6" s="44" customFormat="1" x14ac:dyDescent="0.25">
      <c r="A106" s="44">
        <v>103</v>
      </c>
      <c r="B106" s="52" t="s">
        <v>576</v>
      </c>
      <c r="C106" s="45">
        <v>0</v>
      </c>
      <c r="D106" s="45">
        <v>0</v>
      </c>
      <c r="E106" s="46" t="s">
        <v>572</v>
      </c>
      <c r="F106" s="52" t="s">
        <v>576</v>
      </c>
    </row>
    <row r="107" spans="1:6" s="44" customFormat="1" x14ac:dyDescent="0.25">
      <c r="A107" s="44">
        <v>104</v>
      </c>
      <c r="B107" s="52" t="s">
        <v>576</v>
      </c>
      <c r="C107" s="45">
        <v>0</v>
      </c>
      <c r="D107" s="45">
        <v>0</v>
      </c>
      <c r="E107" s="46" t="s">
        <v>572</v>
      </c>
      <c r="F107" s="52" t="s">
        <v>576</v>
      </c>
    </row>
    <row r="108" spans="1:6" s="44" customFormat="1" x14ac:dyDescent="0.25">
      <c r="A108" s="44">
        <v>105</v>
      </c>
      <c r="B108" s="52" t="s">
        <v>576</v>
      </c>
      <c r="C108" s="45">
        <v>0</v>
      </c>
      <c r="D108" s="45">
        <v>0</v>
      </c>
      <c r="E108" s="46" t="s">
        <v>572</v>
      </c>
      <c r="F108" s="52" t="s">
        <v>576</v>
      </c>
    </row>
    <row r="109" spans="1:6" s="44" customFormat="1" x14ac:dyDescent="0.25">
      <c r="A109" s="44">
        <v>106</v>
      </c>
      <c r="B109" s="52" t="s">
        <v>576</v>
      </c>
      <c r="C109" s="45">
        <v>0</v>
      </c>
      <c r="D109" s="45">
        <v>0</v>
      </c>
      <c r="E109" s="46" t="s">
        <v>572</v>
      </c>
      <c r="F109" s="52" t="s">
        <v>576</v>
      </c>
    </row>
    <row r="110" spans="1:6" s="44" customFormat="1" x14ac:dyDescent="0.25">
      <c r="A110" s="44">
        <v>107</v>
      </c>
      <c r="B110" s="52" t="s">
        <v>576</v>
      </c>
      <c r="C110" s="45">
        <v>0</v>
      </c>
      <c r="D110" s="45">
        <v>0</v>
      </c>
      <c r="E110" s="46" t="s">
        <v>572</v>
      </c>
      <c r="F110" s="52" t="s">
        <v>576</v>
      </c>
    </row>
    <row r="111" spans="1:6" s="44" customFormat="1" x14ac:dyDescent="0.25">
      <c r="A111" s="44">
        <v>108</v>
      </c>
      <c r="B111" s="52" t="s">
        <v>576</v>
      </c>
      <c r="C111" s="45">
        <v>0</v>
      </c>
      <c r="D111" s="45">
        <v>0</v>
      </c>
      <c r="E111" s="46" t="s">
        <v>572</v>
      </c>
      <c r="F111" s="52" t="s">
        <v>576</v>
      </c>
    </row>
    <row r="112" spans="1:6" s="44" customFormat="1" x14ac:dyDescent="0.25">
      <c r="A112" s="44">
        <v>109</v>
      </c>
      <c r="B112" s="52" t="s">
        <v>576</v>
      </c>
      <c r="C112" s="45">
        <v>0</v>
      </c>
      <c r="D112" s="45">
        <v>0</v>
      </c>
      <c r="E112" s="46" t="s">
        <v>572</v>
      </c>
      <c r="F112" s="52" t="s">
        <v>576</v>
      </c>
    </row>
    <row r="113" spans="1:6" s="44" customFormat="1" x14ac:dyDescent="0.25">
      <c r="A113" s="44">
        <v>110</v>
      </c>
      <c r="B113" s="52" t="s">
        <v>576</v>
      </c>
      <c r="C113" s="45">
        <v>0</v>
      </c>
      <c r="D113" s="45">
        <v>0</v>
      </c>
      <c r="E113" s="46" t="s">
        <v>572</v>
      </c>
      <c r="F113" s="52" t="s">
        <v>576</v>
      </c>
    </row>
    <row r="114" spans="1:6" s="44" customFormat="1" x14ac:dyDescent="0.25">
      <c r="A114" s="44">
        <v>111</v>
      </c>
      <c r="B114" s="52" t="s">
        <v>576</v>
      </c>
      <c r="C114" s="45">
        <v>0</v>
      </c>
      <c r="D114" s="45">
        <v>0</v>
      </c>
      <c r="E114" s="46" t="s">
        <v>572</v>
      </c>
      <c r="F114" s="52" t="s">
        <v>576</v>
      </c>
    </row>
    <row r="115" spans="1:6" s="44" customFormat="1" x14ac:dyDescent="0.25">
      <c r="A115" s="44">
        <v>112</v>
      </c>
      <c r="B115" s="52" t="s">
        <v>576</v>
      </c>
      <c r="C115" s="45">
        <v>0</v>
      </c>
      <c r="D115" s="45">
        <v>0</v>
      </c>
      <c r="E115" s="46" t="s">
        <v>572</v>
      </c>
      <c r="F115" s="52" t="s">
        <v>576</v>
      </c>
    </row>
    <row r="116" spans="1:6" s="44" customFormat="1" x14ac:dyDescent="0.25">
      <c r="A116" s="44">
        <v>113</v>
      </c>
      <c r="B116" s="52" t="s">
        <v>576</v>
      </c>
      <c r="C116" s="45">
        <v>0</v>
      </c>
      <c r="D116" s="45">
        <v>0</v>
      </c>
      <c r="E116" s="46" t="s">
        <v>572</v>
      </c>
      <c r="F116" s="52" t="s">
        <v>576</v>
      </c>
    </row>
    <row r="117" spans="1:6" s="44" customFormat="1" x14ac:dyDescent="0.25">
      <c r="A117" s="44">
        <v>114</v>
      </c>
      <c r="B117" s="52" t="s">
        <v>576</v>
      </c>
      <c r="C117" s="45">
        <v>0</v>
      </c>
      <c r="D117" s="45">
        <v>0</v>
      </c>
      <c r="E117" s="46" t="s">
        <v>572</v>
      </c>
      <c r="F117" s="52" t="s">
        <v>576</v>
      </c>
    </row>
    <row r="118" spans="1:6" s="44" customFormat="1" x14ac:dyDescent="0.25">
      <c r="A118" s="44">
        <v>115</v>
      </c>
      <c r="B118" s="52" t="s">
        <v>576</v>
      </c>
      <c r="C118" s="45">
        <v>0</v>
      </c>
      <c r="D118" s="45">
        <v>0</v>
      </c>
      <c r="E118" s="46" t="s">
        <v>572</v>
      </c>
      <c r="F118" s="52" t="s">
        <v>576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197</v>
      </c>
      <c r="C2" t="s">
        <v>198</v>
      </c>
      <c r="D2" t="s">
        <v>199</v>
      </c>
      <c r="E2" t="s">
        <v>200</v>
      </c>
      <c r="F2" t="s">
        <v>201</v>
      </c>
    </row>
    <row r="3" spans="1:6" x14ac:dyDescent="0.25">
      <c r="A3" s="1" t="s">
        <v>97</v>
      </c>
      <c r="B3" s="1" t="s">
        <v>202</v>
      </c>
      <c r="C3" s="1" t="s">
        <v>203</v>
      </c>
      <c r="D3" s="1" t="s">
        <v>204</v>
      </c>
      <c r="E3" s="1" t="s">
        <v>205</v>
      </c>
      <c r="F3" s="1" t="s">
        <v>206</v>
      </c>
    </row>
    <row r="4" spans="1:6" s="44" customFormat="1" x14ac:dyDescent="0.25">
      <c r="A4" s="44">
        <v>1</v>
      </c>
      <c r="B4" s="52" t="s">
        <v>579</v>
      </c>
      <c r="C4" s="46">
        <v>0</v>
      </c>
      <c r="D4" s="46">
        <v>0</v>
      </c>
      <c r="E4" s="46" t="s">
        <v>572</v>
      </c>
      <c r="F4" s="52" t="s">
        <v>579</v>
      </c>
    </row>
    <row r="5" spans="1:6" s="44" customFormat="1" x14ac:dyDescent="0.25">
      <c r="A5" s="44">
        <v>2</v>
      </c>
      <c r="B5" s="52" t="s">
        <v>579</v>
      </c>
      <c r="C5" s="46">
        <v>0</v>
      </c>
      <c r="D5" s="46">
        <v>0</v>
      </c>
      <c r="E5" s="46" t="s">
        <v>572</v>
      </c>
      <c r="F5" s="52" t="s">
        <v>579</v>
      </c>
    </row>
    <row r="6" spans="1:6" s="44" customFormat="1" x14ac:dyDescent="0.25">
      <c r="A6" s="44">
        <v>3</v>
      </c>
      <c r="B6" s="52" t="s">
        <v>579</v>
      </c>
      <c r="C6" s="46">
        <v>0</v>
      </c>
      <c r="D6" s="46">
        <v>0</v>
      </c>
      <c r="E6" s="46" t="s">
        <v>572</v>
      </c>
      <c r="F6" s="52" t="s">
        <v>579</v>
      </c>
    </row>
    <row r="7" spans="1:6" s="44" customFormat="1" x14ac:dyDescent="0.25">
      <c r="A7" s="44">
        <v>4</v>
      </c>
      <c r="B7" s="52" t="s">
        <v>579</v>
      </c>
      <c r="C7" s="46">
        <v>0</v>
      </c>
      <c r="D7" s="46">
        <v>0</v>
      </c>
      <c r="E7" s="46" t="s">
        <v>572</v>
      </c>
      <c r="F7" s="52" t="s">
        <v>579</v>
      </c>
    </row>
    <row r="8" spans="1:6" s="44" customFormat="1" x14ac:dyDescent="0.25">
      <c r="A8" s="44">
        <v>5</v>
      </c>
      <c r="B8" s="52" t="s">
        <v>579</v>
      </c>
      <c r="C8" s="46">
        <v>0</v>
      </c>
      <c r="D8" s="46">
        <v>0</v>
      </c>
      <c r="E8" s="46" t="s">
        <v>572</v>
      </c>
      <c r="F8" s="52" t="s">
        <v>579</v>
      </c>
    </row>
    <row r="9" spans="1:6" s="44" customFormat="1" x14ac:dyDescent="0.25">
      <c r="A9" s="44">
        <v>6</v>
      </c>
      <c r="B9" s="52" t="s">
        <v>579</v>
      </c>
      <c r="C9" s="46">
        <v>0</v>
      </c>
      <c r="D9" s="46">
        <v>0</v>
      </c>
      <c r="E9" s="46" t="s">
        <v>572</v>
      </c>
      <c r="F9" s="52" t="s">
        <v>579</v>
      </c>
    </row>
    <row r="10" spans="1:6" s="44" customFormat="1" x14ac:dyDescent="0.25">
      <c r="A10" s="44">
        <v>7</v>
      </c>
      <c r="B10" s="52" t="s">
        <v>579</v>
      </c>
      <c r="C10" s="46">
        <v>0</v>
      </c>
      <c r="D10" s="46">
        <v>0</v>
      </c>
      <c r="E10" s="46" t="s">
        <v>572</v>
      </c>
      <c r="F10" s="52" t="s">
        <v>579</v>
      </c>
    </row>
    <row r="11" spans="1:6" s="44" customFormat="1" x14ac:dyDescent="0.25">
      <c r="A11" s="44">
        <v>8</v>
      </c>
      <c r="B11" s="52" t="s">
        <v>579</v>
      </c>
      <c r="C11" s="46">
        <v>0</v>
      </c>
      <c r="D11" s="46">
        <v>0</v>
      </c>
      <c r="E11" s="46" t="s">
        <v>572</v>
      </c>
      <c r="F11" s="52" t="s">
        <v>579</v>
      </c>
    </row>
    <row r="12" spans="1:6" s="44" customFormat="1" x14ac:dyDescent="0.25">
      <c r="A12" s="44">
        <v>9</v>
      </c>
      <c r="B12" s="52" t="s">
        <v>579</v>
      </c>
      <c r="C12" s="46">
        <v>0</v>
      </c>
      <c r="D12" s="46">
        <v>0</v>
      </c>
      <c r="E12" s="46" t="s">
        <v>572</v>
      </c>
      <c r="F12" s="52" t="s">
        <v>579</v>
      </c>
    </row>
    <row r="13" spans="1:6" s="44" customFormat="1" x14ac:dyDescent="0.25">
      <c r="A13" s="44">
        <v>10</v>
      </c>
      <c r="B13" s="52" t="s">
        <v>579</v>
      </c>
      <c r="C13" s="46">
        <v>0</v>
      </c>
      <c r="D13" s="46">
        <v>0</v>
      </c>
      <c r="E13" s="46" t="s">
        <v>572</v>
      </c>
      <c r="F13" s="52" t="s">
        <v>579</v>
      </c>
    </row>
    <row r="14" spans="1:6" s="44" customFormat="1" x14ac:dyDescent="0.25">
      <c r="A14" s="44">
        <v>11</v>
      </c>
      <c r="B14" s="52" t="s">
        <v>579</v>
      </c>
      <c r="C14" s="46">
        <v>0</v>
      </c>
      <c r="D14" s="46">
        <v>0</v>
      </c>
      <c r="E14" s="46" t="s">
        <v>572</v>
      </c>
      <c r="F14" s="52" t="s">
        <v>579</v>
      </c>
    </row>
    <row r="15" spans="1:6" s="44" customFormat="1" x14ac:dyDescent="0.25">
      <c r="A15" s="44">
        <v>12</v>
      </c>
      <c r="B15" s="52" t="s">
        <v>579</v>
      </c>
      <c r="C15" s="46">
        <v>0</v>
      </c>
      <c r="D15" s="46">
        <v>0</v>
      </c>
      <c r="E15" s="46" t="s">
        <v>572</v>
      </c>
      <c r="F15" s="52" t="s">
        <v>579</v>
      </c>
    </row>
    <row r="16" spans="1:6" s="44" customFormat="1" x14ac:dyDescent="0.25">
      <c r="A16" s="44">
        <v>13</v>
      </c>
      <c r="B16" s="52" t="s">
        <v>579</v>
      </c>
      <c r="C16" s="46">
        <v>0</v>
      </c>
      <c r="D16" s="46">
        <v>0</v>
      </c>
      <c r="E16" s="46" t="s">
        <v>572</v>
      </c>
      <c r="F16" s="52" t="s">
        <v>579</v>
      </c>
    </row>
    <row r="17" spans="1:6" s="44" customFormat="1" x14ac:dyDescent="0.25">
      <c r="A17" s="44">
        <v>14</v>
      </c>
      <c r="B17" s="52" t="s">
        <v>579</v>
      </c>
      <c r="C17" s="46">
        <v>0</v>
      </c>
      <c r="D17" s="46">
        <v>0</v>
      </c>
      <c r="E17" s="46" t="s">
        <v>572</v>
      </c>
      <c r="F17" s="52" t="s">
        <v>579</v>
      </c>
    </row>
    <row r="18" spans="1:6" s="44" customFormat="1" x14ac:dyDescent="0.25">
      <c r="A18" s="44">
        <v>15</v>
      </c>
      <c r="B18" s="52" t="s">
        <v>579</v>
      </c>
      <c r="C18" s="46">
        <v>0</v>
      </c>
      <c r="D18" s="46">
        <v>0</v>
      </c>
      <c r="E18" s="46" t="s">
        <v>572</v>
      </c>
      <c r="F18" s="52" t="s">
        <v>579</v>
      </c>
    </row>
    <row r="19" spans="1:6" s="44" customFormat="1" x14ac:dyDescent="0.25">
      <c r="A19" s="44">
        <v>16</v>
      </c>
      <c r="B19" s="52" t="s">
        <v>579</v>
      </c>
      <c r="C19" s="46">
        <v>0</v>
      </c>
      <c r="D19" s="46">
        <v>0</v>
      </c>
      <c r="E19" s="46" t="s">
        <v>572</v>
      </c>
      <c r="F19" s="52" t="s">
        <v>579</v>
      </c>
    </row>
    <row r="20" spans="1:6" s="44" customFormat="1" x14ac:dyDescent="0.25">
      <c r="A20" s="44">
        <v>17</v>
      </c>
      <c r="B20" s="52" t="s">
        <v>579</v>
      </c>
      <c r="C20" s="46">
        <v>0</v>
      </c>
      <c r="D20" s="46">
        <v>0</v>
      </c>
      <c r="E20" s="46" t="s">
        <v>572</v>
      </c>
      <c r="F20" s="52" t="s">
        <v>579</v>
      </c>
    </row>
    <row r="21" spans="1:6" s="44" customFormat="1" x14ac:dyDescent="0.25">
      <c r="A21" s="44">
        <v>18</v>
      </c>
      <c r="B21" s="52" t="s">
        <v>579</v>
      </c>
      <c r="C21" s="46">
        <v>0</v>
      </c>
      <c r="D21" s="46">
        <v>0</v>
      </c>
      <c r="E21" s="46" t="s">
        <v>572</v>
      </c>
      <c r="F21" s="52" t="s">
        <v>579</v>
      </c>
    </row>
    <row r="22" spans="1:6" s="44" customFormat="1" x14ac:dyDescent="0.25">
      <c r="A22" s="44">
        <v>19</v>
      </c>
      <c r="B22" s="52" t="s">
        <v>579</v>
      </c>
      <c r="C22" s="46">
        <v>0</v>
      </c>
      <c r="D22" s="46">
        <v>0</v>
      </c>
      <c r="E22" s="46" t="s">
        <v>572</v>
      </c>
      <c r="F22" s="52" t="s">
        <v>579</v>
      </c>
    </row>
    <row r="23" spans="1:6" s="44" customFormat="1" x14ac:dyDescent="0.25">
      <c r="A23" s="44">
        <v>20</v>
      </c>
      <c r="B23" s="52" t="s">
        <v>579</v>
      </c>
      <c r="C23" s="46">
        <v>0</v>
      </c>
      <c r="D23" s="46">
        <v>0</v>
      </c>
      <c r="E23" s="46" t="s">
        <v>572</v>
      </c>
      <c r="F23" s="52" t="s">
        <v>579</v>
      </c>
    </row>
    <row r="24" spans="1:6" s="44" customFormat="1" x14ac:dyDescent="0.25">
      <c r="A24" s="44">
        <v>21</v>
      </c>
      <c r="B24" s="52" t="s">
        <v>579</v>
      </c>
      <c r="C24" s="46">
        <v>0</v>
      </c>
      <c r="D24" s="46">
        <v>0</v>
      </c>
      <c r="E24" s="46" t="s">
        <v>572</v>
      </c>
      <c r="F24" s="52" t="s">
        <v>579</v>
      </c>
    </row>
    <row r="25" spans="1:6" s="44" customFormat="1" x14ac:dyDescent="0.25">
      <c r="A25" s="44">
        <v>22</v>
      </c>
      <c r="B25" s="52" t="s">
        <v>579</v>
      </c>
      <c r="C25" s="46">
        <v>0</v>
      </c>
      <c r="D25" s="46">
        <v>0</v>
      </c>
      <c r="E25" s="46" t="s">
        <v>572</v>
      </c>
      <c r="F25" s="52" t="s">
        <v>579</v>
      </c>
    </row>
    <row r="26" spans="1:6" s="44" customFormat="1" x14ac:dyDescent="0.25">
      <c r="A26" s="44">
        <v>23</v>
      </c>
      <c r="B26" s="52" t="s">
        <v>579</v>
      </c>
      <c r="C26" s="46">
        <v>0</v>
      </c>
      <c r="D26" s="46">
        <v>0</v>
      </c>
      <c r="E26" s="46" t="s">
        <v>572</v>
      </c>
      <c r="F26" s="52" t="s">
        <v>579</v>
      </c>
    </row>
    <row r="27" spans="1:6" s="44" customFormat="1" x14ac:dyDescent="0.25">
      <c r="A27" s="44">
        <v>24</v>
      </c>
      <c r="B27" s="52" t="s">
        <v>579</v>
      </c>
      <c r="C27" s="46">
        <v>0</v>
      </c>
      <c r="D27" s="46">
        <v>0</v>
      </c>
      <c r="E27" s="46" t="s">
        <v>572</v>
      </c>
      <c r="F27" s="52" t="s">
        <v>579</v>
      </c>
    </row>
    <row r="28" spans="1:6" s="44" customFormat="1" x14ac:dyDescent="0.25">
      <c r="A28" s="44">
        <v>25</v>
      </c>
      <c r="B28" s="52" t="s">
        <v>579</v>
      </c>
      <c r="C28" s="46">
        <v>0</v>
      </c>
      <c r="D28" s="46">
        <v>0</v>
      </c>
      <c r="E28" s="46" t="s">
        <v>572</v>
      </c>
      <c r="F28" s="52" t="s">
        <v>579</v>
      </c>
    </row>
    <row r="29" spans="1:6" s="44" customFormat="1" x14ac:dyDescent="0.25">
      <c r="A29" s="44">
        <v>26</v>
      </c>
      <c r="B29" s="52" t="s">
        <v>579</v>
      </c>
      <c r="C29" s="46">
        <v>0</v>
      </c>
      <c r="D29" s="46">
        <v>0</v>
      </c>
      <c r="E29" s="46" t="s">
        <v>572</v>
      </c>
      <c r="F29" s="52" t="s">
        <v>579</v>
      </c>
    </row>
    <row r="30" spans="1:6" s="44" customFormat="1" x14ac:dyDescent="0.25">
      <c r="A30" s="44">
        <v>27</v>
      </c>
      <c r="B30" s="52" t="s">
        <v>579</v>
      </c>
      <c r="C30" s="46">
        <v>0</v>
      </c>
      <c r="D30" s="46">
        <v>0</v>
      </c>
      <c r="E30" s="46" t="s">
        <v>572</v>
      </c>
      <c r="F30" s="52" t="s">
        <v>579</v>
      </c>
    </row>
    <row r="31" spans="1:6" s="44" customFormat="1" x14ac:dyDescent="0.25">
      <c r="A31" s="44">
        <v>28</v>
      </c>
      <c r="B31" s="52" t="s">
        <v>579</v>
      </c>
      <c r="C31" s="46">
        <v>0</v>
      </c>
      <c r="D31" s="46">
        <v>0</v>
      </c>
      <c r="E31" s="46" t="s">
        <v>572</v>
      </c>
      <c r="F31" s="52" t="s">
        <v>579</v>
      </c>
    </row>
    <row r="32" spans="1:6" s="44" customFormat="1" x14ac:dyDescent="0.25">
      <c r="A32" s="44">
        <v>29</v>
      </c>
      <c r="B32" s="52" t="s">
        <v>579</v>
      </c>
      <c r="C32" s="46">
        <v>0</v>
      </c>
      <c r="D32" s="46">
        <v>0</v>
      </c>
      <c r="E32" s="46" t="s">
        <v>572</v>
      </c>
      <c r="F32" s="52" t="s">
        <v>579</v>
      </c>
    </row>
    <row r="33" spans="1:6" s="44" customFormat="1" x14ac:dyDescent="0.25">
      <c r="A33" s="44">
        <v>30</v>
      </c>
      <c r="B33" s="52" t="s">
        <v>579</v>
      </c>
      <c r="C33" s="46">
        <v>0</v>
      </c>
      <c r="D33" s="46">
        <v>0</v>
      </c>
      <c r="E33" s="46" t="s">
        <v>572</v>
      </c>
      <c r="F33" s="52" t="s">
        <v>579</v>
      </c>
    </row>
    <row r="34" spans="1:6" s="44" customFormat="1" x14ac:dyDescent="0.25">
      <c r="A34" s="44">
        <v>31</v>
      </c>
      <c r="B34" s="52" t="s">
        <v>579</v>
      </c>
      <c r="C34" s="46">
        <v>0</v>
      </c>
      <c r="D34" s="46">
        <v>0</v>
      </c>
      <c r="E34" s="46" t="s">
        <v>572</v>
      </c>
      <c r="F34" s="52" t="s">
        <v>579</v>
      </c>
    </row>
    <row r="35" spans="1:6" s="44" customFormat="1" x14ac:dyDescent="0.25">
      <c r="A35" s="44">
        <v>32</v>
      </c>
      <c r="B35" s="52" t="s">
        <v>579</v>
      </c>
      <c r="C35" s="46">
        <v>0</v>
      </c>
      <c r="D35" s="46">
        <v>0</v>
      </c>
      <c r="E35" s="46" t="s">
        <v>572</v>
      </c>
      <c r="F35" s="52" t="s">
        <v>579</v>
      </c>
    </row>
    <row r="36" spans="1:6" s="44" customFormat="1" x14ac:dyDescent="0.25">
      <c r="A36" s="44">
        <v>33</v>
      </c>
      <c r="B36" s="52" t="s">
        <v>579</v>
      </c>
      <c r="C36" s="46">
        <v>0</v>
      </c>
      <c r="D36" s="46">
        <v>0</v>
      </c>
      <c r="E36" s="46" t="s">
        <v>572</v>
      </c>
      <c r="F36" s="52" t="s">
        <v>579</v>
      </c>
    </row>
    <row r="37" spans="1:6" s="44" customFormat="1" x14ac:dyDescent="0.25">
      <c r="A37" s="44">
        <v>34</v>
      </c>
      <c r="B37" s="52" t="s">
        <v>579</v>
      </c>
      <c r="C37" s="46">
        <v>0</v>
      </c>
      <c r="D37" s="46">
        <v>0</v>
      </c>
      <c r="E37" s="46" t="s">
        <v>572</v>
      </c>
      <c r="F37" s="52" t="s">
        <v>579</v>
      </c>
    </row>
    <row r="38" spans="1:6" s="44" customFormat="1" x14ac:dyDescent="0.25">
      <c r="A38" s="44">
        <v>35</v>
      </c>
      <c r="B38" s="52" t="s">
        <v>579</v>
      </c>
      <c r="C38" s="46">
        <v>0</v>
      </c>
      <c r="D38" s="46">
        <v>0</v>
      </c>
      <c r="E38" s="46" t="s">
        <v>572</v>
      </c>
      <c r="F38" s="52" t="s">
        <v>579</v>
      </c>
    </row>
    <row r="39" spans="1:6" s="44" customFormat="1" x14ac:dyDescent="0.25">
      <c r="A39" s="44">
        <v>36</v>
      </c>
      <c r="B39" s="52" t="s">
        <v>579</v>
      </c>
      <c r="C39" s="46">
        <v>0</v>
      </c>
      <c r="D39" s="46">
        <v>0</v>
      </c>
      <c r="E39" s="46" t="s">
        <v>572</v>
      </c>
      <c r="F39" s="52" t="s">
        <v>579</v>
      </c>
    </row>
    <row r="40" spans="1:6" s="44" customFormat="1" x14ac:dyDescent="0.25">
      <c r="A40" s="44">
        <v>37</v>
      </c>
      <c r="B40" s="52" t="s">
        <v>579</v>
      </c>
      <c r="C40" s="46">
        <v>0</v>
      </c>
      <c r="D40" s="46">
        <v>0</v>
      </c>
      <c r="E40" s="46" t="s">
        <v>572</v>
      </c>
      <c r="F40" s="52" t="s">
        <v>579</v>
      </c>
    </row>
    <row r="41" spans="1:6" s="44" customFormat="1" x14ac:dyDescent="0.25">
      <c r="A41" s="44">
        <v>38</v>
      </c>
      <c r="B41" s="52" t="s">
        <v>579</v>
      </c>
      <c r="C41" s="46">
        <v>0</v>
      </c>
      <c r="D41" s="46">
        <v>0</v>
      </c>
      <c r="E41" s="46" t="s">
        <v>572</v>
      </c>
      <c r="F41" s="52" t="s">
        <v>579</v>
      </c>
    </row>
    <row r="42" spans="1:6" s="44" customFormat="1" x14ac:dyDescent="0.25">
      <c r="A42" s="44">
        <v>39</v>
      </c>
      <c r="B42" s="52" t="s">
        <v>579</v>
      </c>
      <c r="C42" s="46">
        <v>0</v>
      </c>
      <c r="D42" s="46">
        <v>0</v>
      </c>
      <c r="E42" s="46" t="s">
        <v>572</v>
      </c>
      <c r="F42" s="52" t="s">
        <v>579</v>
      </c>
    </row>
    <row r="43" spans="1:6" s="44" customFormat="1" x14ac:dyDescent="0.25">
      <c r="A43" s="44">
        <v>40</v>
      </c>
      <c r="B43" s="52" t="s">
        <v>579</v>
      </c>
      <c r="C43" s="46">
        <v>0</v>
      </c>
      <c r="D43" s="46">
        <v>0</v>
      </c>
      <c r="E43" s="46" t="s">
        <v>572</v>
      </c>
      <c r="F43" s="52" t="s">
        <v>579</v>
      </c>
    </row>
    <row r="44" spans="1:6" s="44" customFormat="1" x14ac:dyDescent="0.25">
      <c r="A44" s="44">
        <v>41</v>
      </c>
      <c r="B44" s="52" t="s">
        <v>579</v>
      </c>
      <c r="C44" s="46">
        <v>0</v>
      </c>
      <c r="D44" s="46">
        <v>0</v>
      </c>
      <c r="E44" s="46" t="s">
        <v>572</v>
      </c>
      <c r="F44" s="52" t="s">
        <v>579</v>
      </c>
    </row>
    <row r="45" spans="1:6" s="44" customFormat="1" x14ac:dyDescent="0.25">
      <c r="A45" s="44">
        <v>42</v>
      </c>
      <c r="B45" s="52" t="s">
        <v>579</v>
      </c>
      <c r="C45" s="46">
        <v>0</v>
      </c>
      <c r="D45" s="46">
        <v>0</v>
      </c>
      <c r="E45" s="46" t="s">
        <v>572</v>
      </c>
      <c r="F45" s="52" t="s">
        <v>579</v>
      </c>
    </row>
    <row r="46" spans="1:6" s="44" customFormat="1" x14ac:dyDescent="0.25">
      <c r="A46" s="44">
        <v>43</v>
      </c>
      <c r="B46" s="52" t="s">
        <v>579</v>
      </c>
      <c r="C46" s="46">
        <v>0</v>
      </c>
      <c r="D46" s="46">
        <v>0</v>
      </c>
      <c r="E46" s="46" t="s">
        <v>572</v>
      </c>
      <c r="F46" s="52" t="s">
        <v>579</v>
      </c>
    </row>
    <row r="47" spans="1:6" s="44" customFormat="1" x14ac:dyDescent="0.25">
      <c r="A47" s="44">
        <v>44</v>
      </c>
      <c r="B47" s="52" t="s">
        <v>579</v>
      </c>
      <c r="C47" s="46">
        <v>0</v>
      </c>
      <c r="D47" s="46">
        <v>0</v>
      </c>
      <c r="E47" s="46" t="s">
        <v>572</v>
      </c>
      <c r="F47" s="52" t="s">
        <v>579</v>
      </c>
    </row>
    <row r="48" spans="1:6" s="44" customFormat="1" x14ac:dyDescent="0.25">
      <c r="A48" s="44">
        <v>45</v>
      </c>
      <c r="B48" s="52" t="s">
        <v>579</v>
      </c>
      <c r="C48" s="46">
        <v>0</v>
      </c>
      <c r="D48" s="46">
        <v>0</v>
      </c>
      <c r="E48" s="46" t="s">
        <v>572</v>
      </c>
      <c r="F48" s="52" t="s">
        <v>579</v>
      </c>
    </row>
    <row r="49" spans="1:6" s="44" customFormat="1" x14ac:dyDescent="0.25">
      <c r="A49" s="44">
        <v>46</v>
      </c>
      <c r="B49" s="52" t="s">
        <v>579</v>
      </c>
      <c r="C49" s="46">
        <v>0</v>
      </c>
      <c r="D49" s="46">
        <v>0</v>
      </c>
      <c r="E49" s="46" t="s">
        <v>572</v>
      </c>
      <c r="F49" s="52" t="s">
        <v>579</v>
      </c>
    </row>
    <row r="50" spans="1:6" s="44" customFormat="1" x14ac:dyDescent="0.25">
      <c r="A50" s="44">
        <v>47</v>
      </c>
      <c r="B50" s="52" t="s">
        <v>579</v>
      </c>
      <c r="C50" s="46">
        <v>0</v>
      </c>
      <c r="D50" s="46">
        <v>0</v>
      </c>
      <c r="E50" s="46" t="s">
        <v>572</v>
      </c>
      <c r="F50" s="52" t="s">
        <v>579</v>
      </c>
    </row>
    <row r="51" spans="1:6" s="44" customFormat="1" x14ac:dyDescent="0.25">
      <c r="A51" s="44">
        <v>48</v>
      </c>
      <c r="B51" s="52" t="s">
        <v>579</v>
      </c>
      <c r="C51" s="46">
        <v>0</v>
      </c>
      <c r="D51" s="46">
        <v>0</v>
      </c>
      <c r="E51" s="46" t="s">
        <v>572</v>
      </c>
      <c r="F51" s="52" t="s">
        <v>579</v>
      </c>
    </row>
    <row r="52" spans="1:6" s="44" customFormat="1" x14ac:dyDescent="0.25">
      <c r="A52" s="44">
        <v>49</v>
      </c>
      <c r="B52" s="52" t="s">
        <v>579</v>
      </c>
      <c r="C52" s="46">
        <v>0</v>
      </c>
      <c r="D52" s="46">
        <v>0</v>
      </c>
      <c r="E52" s="46" t="s">
        <v>572</v>
      </c>
      <c r="F52" s="52" t="s">
        <v>579</v>
      </c>
    </row>
    <row r="53" spans="1:6" s="44" customFormat="1" x14ac:dyDescent="0.25">
      <c r="A53" s="44">
        <v>50</v>
      </c>
      <c r="B53" s="52" t="s">
        <v>579</v>
      </c>
      <c r="C53" s="46">
        <v>0</v>
      </c>
      <c r="D53" s="46">
        <v>0</v>
      </c>
      <c r="E53" s="46" t="s">
        <v>572</v>
      </c>
      <c r="F53" s="52" t="s">
        <v>579</v>
      </c>
    </row>
    <row r="54" spans="1:6" s="44" customFormat="1" x14ac:dyDescent="0.25">
      <c r="A54" s="44">
        <v>51</v>
      </c>
      <c r="B54" s="52" t="s">
        <v>579</v>
      </c>
      <c r="C54" s="46">
        <v>0</v>
      </c>
      <c r="D54" s="46">
        <v>0</v>
      </c>
      <c r="E54" s="46" t="s">
        <v>572</v>
      </c>
      <c r="F54" s="52" t="s">
        <v>579</v>
      </c>
    </row>
    <row r="55" spans="1:6" s="44" customFormat="1" x14ac:dyDescent="0.25">
      <c r="A55" s="44">
        <v>52</v>
      </c>
      <c r="B55" s="52" t="s">
        <v>579</v>
      </c>
      <c r="C55" s="46">
        <v>0</v>
      </c>
      <c r="D55" s="46">
        <v>0</v>
      </c>
      <c r="E55" s="46" t="s">
        <v>572</v>
      </c>
      <c r="F55" s="52" t="s">
        <v>579</v>
      </c>
    </row>
    <row r="56" spans="1:6" s="44" customFormat="1" x14ac:dyDescent="0.25">
      <c r="A56" s="44">
        <v>53</v>
      </c>
      <c r="B56" s="52" t="s">
        <v>579</v>
      </c>
      <c r="C56" s="46">
        <v>0</v>
      </c>
      <c r="D56" s="46">
        <v>0</v>
      </c>
      <c r="E56" s="46" t="s">
        <v>572</v>
      </c>
      <c r="F56" s="52" t="s">
        <v>579</v>
      </c>
    </row>
    <row r="57" spans="1:6" s="44" customFormat="1" x14ac:dyDescent="0.25">
      <c r="A57" s="44">
        <v>54</v>
      </c>
      <c r="B57" s="52" t="s">
        <v>579</v>
      </c>
      <c r="C57" s="46">
        <v>0</v>
      </c>
      <c r="D57" s="46">
        <v>0</v>
      </c>
      <c r="E57" s="46" t="s">
        <v>572</v>
      </c>
      <c r="F57" s="52" t="s">
        <v>579</v>
      </c>
    </row>
    <row r="58" spans="1:6" s="44" customFormat="1" x14ac:dyDescent="0.25">
      <c r="A58" s="44">
        <v>55</v>
      </c>
      <c r="B58" s="52" t="s">
        <v>579</v>
      </c>
      <c r="C58" s="46">
        <v>0</v>
      </c>
      <c r="D58" s="46">
        <v>0</v>
      </c>
      <c r="E58" s="46" t="s">
        <v>572</v>
      </c>
      <c r="F58" s="52" t="s">
        <v>579</v>
      </c>
    </row>
    <row r="59" spans="1:6" s="44" customFormat="1" x14ac:dyDescent="0.25">
      <c r="A59" s="44">
        <v>56</v>
      </c>
      <c r="B59" s="52" t="s">
        <v>579</v>
      </c>
      <c r="C59" s="46">
        <v>0</v>
      </c>
      <c r="D59" s="46">
        <v>0</v>
      </c>
      <c r="E59" s="46" t="s">
        <v>572</v>
      </c>
      <c r="F59" s="52" t="s">
        <v>579</v>
      </c>
    </row>
    <row r="60" spans="1:6" s="44" customFormat="1" x14ac:dyDescent="0.25">
      <c r="A60" s="44">
        <v>57</v>
      </c>
      <c r="B60" s="52" t="s">
        <v>579</v>
      </c>
      <c r="C60" s="46">
        <v>0</v>
      </c>
      <c r="D60" s="46">
        <v>0</v>
      </c>
      <c r="E60" s="46" t="s">
        <v>572</v>
      </c>
      <c r="F60" s="52" t="s">
        <v>579</v>
      </c>
    </row>
    <row r="61" spans="1:6" s="44" customFormat="1" x14ac:dyDescent="0.25">
      <c r="A61" s="44">
        <v>58</v>
      </c>
      <c r="B61" s="52" t="s">
        <v>579</v>
      </c>
      <c r="C61" s="46">
        <v>0</v>
      </c>
      <c r="D61" s="46">
        <v>0</v>
      </c>
      <c r="E61" s="46" t="s">
        <v>572</v>
      </c>
      <c r="F61" s="52" t="s">
        <v>579</v>
      </c>
    </row>
    <row r="62" spans="1:6" s="44" customFormat="1" x14ac:dyDescent="0.25">
      <c r="A62" s="44">
        <v>59</v>
      </c>
      <c r="B62" s="52" t="s">
        <v>579</v>
      </c>
      <c r="C62" s="46">
        <v>0</v>
      </c>
      <c r="D62" s="46">
        <v>0</v>
      </c>
      <c r="E62" s="46" t="s">
        <v>572</v>
      </c>
      <c r="F62" s="52" t="s">
        <v>579</v>
      </c>
    </row>
    <row r="63" spans="1:6" s="44" customFormat="1" x14ac:dyDescent="0.25">
      <c r="A63" s="44">
        <v>60</v>
      </c>
      <c r="B63" s="52" t="s">
        <v>579</v>
      </c>
      <c r="C63" s="46">
        <v>0</v>
      </c>
      <c r="D63" s="46">
        <v>0</v>
      </c>
      <c r="E63" s="46" t="s">
        <v>572</v>
      </c>
      <c r="F63" s="52" t="s">
        <v>579</v>
      </c>
    </row>
    <row r="64" spans="1:6" s="44" customFormat="1" x14ac:dyDescent="0.25">
      <c r="A64" s="44">
        <v>61</v>
      </c>
      <c r="B64" s="52" t="s">
        <v>579</v>
      </c>
      <c r="C64" s="46">
        <v>0</v>
      </c>
      <c r="D64" s="46">
        <v>0</v>
      </c>
      <c r="E64" s="46" t="s">
        <v>572</v>
      </c>
      <c r="F64" s="52" t="s">
        <v>579</v>
      </c>
    </row>
    <row r="65" spans="1:6" s="44" customFormat="1" x14ac:dyDescent="0.25">
      <c r="A65" s="44">
        <v>62</v>
      </c>
      <c r="B65" s="52" t="s">
        <v>579</v>
      </c>
      <c r="C65" s="46">
        <v>0</v>
      </c>
      <c r="D65" s="46">
        <v>0</v>
      </c>
      <c r="E65" s="46" t="s">
        <v>572</v>
      </c>
      <c r="F65" s="52" t="s">
        <v>579</v>
      </c>
    </row>
    <row r="66" spans="1:6" s="44" customFormat="1" x14ac:dyDescent="0.25">
      <c r="A66" s="44">
        <v>63</v>
      </c>
      <c r="B66" s="52" t="s">
        <v>579</v>
      </c>
      <c r="C66" s="46">
        <v>0</v>
      </c>
      <c r="D66" s="46">
        <v>0</v>
      </c>
      <c r="E66" s="46" t="s">
        <v>572</v>
      </c>
      <c r="F66" s="52" t="s">
        <v>579</v>
      </c>
    </row>
    <row r="67" spans="1:6" s="44" customFormat="1" x14ac:dyDescent="0.25">
      <c r="A67" s="44">
        <v>64</v>
      </c>
      <c r="B67" s="52" t="s">
        <v>579</v>
      </c>
      <c r="C67" s="46">
        <v>0</v>
      </c>
      <c r="D67" s="46">
        <v>0</v>
      </c>
      <c r="E67" s="46" t="s">
        <v>572</v>
      </c>
      <c r="F67" s="52" t="s">
        <v>579</v>
      </c>
    </row>
    <row r="68" spans="1:6" s="44" customFormat="1" x14ac:dyDescent="0.25">
      <c r="A68" s="44">
        <v>65</v>
      </c>
      <c r="B68" s="52" t="s">
        <v>579</v>
      </c>
      <c r="C68" s="46">
        <v>0</v>
      </c>
      <c r="D68" s="46">
        <v>0</v>
      </c>
      <c r="E68" s="46" t="s">
        <v>572</v>
      </c>
      <c r="F68" s="52" t="s">
        <v>579</v>
      </c>
    </row>
    <row r="69" spans="1:6" s="44" customFormat="1" x14ac:dyDescent="0.25">
      <c r="A69" s="44">
        <v>66</v>
      </c>
      <c r="B69" s="52" t="s">
        <v>579</v>
      </c>
      <c r="C69" s="46">
        <v>0</v>
      </c>
      <c r="D69" s="46">
        <v>0</v>
      </c>
      <c r="E69" s="46" t="s">
        <v>572</v>
      </c>
      <c r="F69" s="52" t="s">
        <v>579</v>
      </c>
    </row>
    <row r="70" spans="1:6" s="44" customFormat="1" x14ac:dyDescent="0.25">
      <c r="A70" s="44">
        <v>67</v>
      </c>
      <c r="B70" s="52" t="s">
        <v>579</v>
      </c>
      <c r="C70" s="46">
        <v>0</v>
      </c>
      <c r="D70" s="46">
        <v>0</v>
      </c>
      <c r="E70" s="46" t="s">
        <v>572</v>
      </c>
      <c r="F70" s="52" t="s">
        <v>579</v>
      </c>
    </row>
    <row r="71" spans="1:6" s="44" customFormat="1" x14ac:dyDescent="0.25">
      <c r="A71" s="44">
        <v>68</v>
      </c>
      <c r="B71" s="52" t="s">
        <v>579</v>
      </c>
      <c r="C71" s="46">
        <v>0</v>
      </c>
      <c r="D71" s="46">
        <v>0</v>
      </c>
      <c r="E71" s="46" t="s">
        <v>572</v>
      </c>
      <c r="F71" s="52" t="s">
        <v>579</v>
      </c>
    </row>
    <row r="72" spans="1:6" s="44" customFormat="1" x14ac:dyDescent="0.25">
      <c r="A72" s="44">
        <v>69</v>
      </c>
      <c r="B72" s="52" t="s">
        <v>579</v>
      </c>
      <c r="C72" s="46">
        <v>0</v>
      </c>
      <c r="D72" s="46">
        <v>0</v>
      </c>
      <c r="E72" s="46" t="s">
        <v>572</v>
      </c>
      <c r="F72" s="52" t="s">
        <v>579</v>
      </c>
    </row>
    <row r="73" spans="1:6" s="44" customFormat="1" x14ac:dyDescent="0.25">
      <c r="A73" s="44">
        <v>70</v>
      </c>
      <c r="B73" s="52" t="s">
        <v>579</v>
      </c>
      <c r="C73" s="46">
        <v>0</v>
      </c>
      <c r="D73" s="46">
        <v>0</v>
      </c>
      <c r="E73" s="46" t="s">
        <v>572</v>
      </c>
      <c r="F73" s="52" t="s">
        <v>579</v>
      </c>
    </row>
    <row r="74" spans="1:6" s="44" customFormat="1" x14ac:dyDescent="0.25">
      <c r="A74" s="44">
        <v>71</v>
      </c>
      <c r="B74" s="52" t="s">
        <v>579</v>
      </c>
      <c r="C74" s="46">
        <v>0</v>
      </c>
      <c r="D74" s="46">
        <v>0</v>
      </c>
      <c r="E74" s="46" t="s">
        <v>572</v>
      </c>
      <c r="F74" s="52" t="s">
        <v>579</v>
      </c>
    </row>
    <row r="75" spans="1:6" s="44" customFormat="1" x14ac:dyDescent="0.25">
      <c r="A75" s="44">
        <v>72</v>
      </c>
      <c r="B75" s="52" t="s">
        <v>579</v>
      </c>
      <c r="C75" s="46">
        <v>0</v>
      </c>
      <c r="D75" s="46">
        <v>0</v>
      </c>
      <c r="E75" s="46" t="s">
        <v>572</v>
      </c>
      <c r="F75" s="52" t="s">
        <v>579</v>
      </c>
    </row>
    <row r="76" spans="1:6" s="44" customFormat="1" x14ac:dyDescent="0.25">
      <c r="A76" s="44">
        <v>73</v>
      </c>
      <c r="B76" s="52" t="s">
        <v>579</v>
      </c>
      <c r="C76" s="46">
        <v>0</v>
      </c>
      <c r="D76" s="46">
        <v>0</v>
      </c>
      <c r="E76" s="46" t="s">
        <v>572</v>
      </c>
      <c r="F76" s="52" t="s">
        <v>579</v>
      </c>
    </row>
    <row r="77" spans="1:6" s="44" customFormat="1" x14ac:dyDescent="0.25">
      <c r="A77" s="44">
        <v>74</v>
      </c>
      <c r="B77" s="52" t="s">
        <v>579</v>
      </c>
      <c r="C77" s="46">
        <v>0</v>
      </c>
      <c r="D77" s="46">
        <v>0</v>
      </c>
      <c r="E77" s="46" t="s">
        <v>572</v>
      </c>
      <c r="F77" s="52" t="s">
        <v>579</v>
      </c>
    </row>
    <row r="78" spans="1:6" s="44" customFormat="1" x14ac:dyDescent="0.25">
      <c r="A78" s="44">
        <v>75</v>
      </c>
      <c r="B78" s="52" t="s">
        <v>579</v>
      </c>
      <c r="C78" s="46">
        <v>0</v>
      </c>
      <c r="D78" s="46">
        <v>0</v>
      </c>
      <c r="E78" s="46" t="s">
        <v>572</v>
      </c>
      <c r="F78" s="52" t="s">
        <v>579</v>
      </c>
    </row>
    <row r="79" spans="1:6" s="44" customFormat="1" x14ac:dyDescent="0.25">
      <c r="A79" s="44">
        <v>76</v>
      </c>
      <c r="B79" s="52" t="s">
        <v>579</v>
      </c>
      <c r="C79" s="46">
        <v>0</v>
      </c>
      <c r="D79" s="46">
        <v>0</v>
      </c>
      <c r="E79" s="46" t="s">
        <v>572</v>
      </c>
      <c r="F79" s="52" t="s">
        <v>579</v>
      </c>
    </row>
    <row r="80" spans="1:6" s="44" customFormat="1" x14ac:dyDescent="0.25">
      <c r="A80" s="44">
        <v>77</v>
      </c>
      <c r="B80" s="52" t="s">
        <v>579</v>
      </c>
      <c r="C80" s="46">
        <v>0</v>
      </c>
      <c r="D80" s="46">
        <v>0</v>
      </c>
      <c r="E80" s="46" t="s">
        <v>572</v>
      </c>
      <c r="F80" s="52" t="s">
        <v>579</v>
      </c>
    </row>
    <row r="81" spans="1:6" s="44" customFormat="1" x14ac:dyDescent="0.25">
      <c r="A81" s="44">
        <v>78</v>
      </c>
      <c r="B81" s="52" t="s">
        <v>579</v>
      </c>
      <c r="C81" s="46">
        <v>0</v>
      </c>
      <c r="D81" s="46">
        <v>0</v>
      </c>
      <c r="E81" s="46" t="s">
        <v>572</v>
      </c>
      <c r="F81" s="52" t="s">
        <v>579</v>
      </c>
    </row>
    <row r="82" spans="1:6" s="44" customFormat="1" x14ac:dyDescent="0.25">
      <c r="A82" s="44">
        <v>79</v>
      </c>
      <c r="B82" s="52" t="s">
        <v>579</v>
      </c>
      <c r="C82" s="46">
        <v>0</v>
      </c>
      <c r="D82" s="46">
        <v>0</v>
      </c>
      <c r="E82" s="46" t="s">
        <v>572</v>
      </c>
      <c r="F82" s="52" t="s">
        <v>579</v>
      </c>
    </row>
    <row r="83" spans="1:6" s="44" customFormat="1" x14ac:dyDescent="0.25">
      <c r="A83" s="44">
        <v>80</v>
      </c>
      <c r="B83" s="52" t="s">
        <v>579</v>
      </c>
      <c r="C83" s="46">
        <v>0</v>
      </c>
      <c r="D83" s="46">
        <v>0</v>
      </c>
      <c r="E83" s="46" t="s">
        <v>572</v>
      </c>
      <c r="F83" s="52" t="s">
        <v>579</v>
      </c>
    </row>
    <row r="84" spans="1:6" s="44" customFormat="1" x14ac:dyDescent="0.25">
      <c r="A84" s="44">
        <v>81</v>
      </c>
      <c r="B84" s="52" t="s">
        <v>579</v>
      </c>
      <c r="C84" s="46">
        <v>0</v>
      </c>
      <c r="D84" s="46">
        <v>0</v>
      </c>
      <c r="E84" s="46" t="s">
        <v>572</v>
      </c>
      <c r="F84" s="52" t="s">
        <v>579</v>
      </c>
    </row>
    <row r="85" spans="1:6" s="44" customFormat="1" x14ac:dyDescent="0.25">
      <c r="A85" s="44">
        <v>82</v>
      </c>
      <c r="B85" s="52" t="s">
        <v>579</v>
      </c>
      <c r="C85" s="46">
        <v>0</v>
      </c>
      <c r="D85" s="46">
        <v>0</v>
      </c>
      <c r="E85" s="46" t="s">
        <v>572</v>
      </c>
      <c r="F85" s="52" t="s">
        <v>579</v>
      </c>
    </row>
    <row r="86" spans="1:6" s="44" customFormat="1" x14ac:dyDescent="0.25">
      <c r="A86" s="44">
        <v>83</v>
      </c>
      <c r="B86" s="52" t="s">
        <v>579</v>
      </c>
      <c r="C86" s="46">
        <v>0</v>
      </c>
      <c r="D86" s="46">
        <v>0</v>
      </c>
      <c r="E86" s="46" t="s">
        <v>572</v>
      </c>
      <c r="F86" s="52" t="s">
        <v>579</v>
      </c>
    </row>
    <row r="87" spans="1:6" s="44" customFormat="1" x14ac:dyDescent="0.25">
      <c r="A87" s="44">
        <v>84</v>
      </c>
      <c r="B87" s="52" t="s">
        <v>579</v>
      </c>
      <c r="C87" s="46">
        <v>0</v>
      </c>
      <c r="D87" s="46">
        <v>0</v>
      </c>
      <c r="E87" s="46" t="s">
        <v>572</v>
      </c>
      <c r="F87" s="52" t="s">
        <v>579</v>
      </c>
    </row>
    <row r="88" spans="1:6" s="44" customFormat="1" x14ac:dyDescent="0.25">
      <c r="A88" s="44">
        <v>85</v>
      </c>
      <c r="B88" s="52" t="s">
        <v>579</v>
      </c>
      <c r="C88" s="46">
        <v>0</v>
      </c>
      <c r="D88" s="46">
        <v>0</v>
      </c>
      <c r="E88" s="46" t="s">
        <v>572</v>
      </c>
      <c r="F88" s="52" t="s">
        <v>579</v>
      </c>
    </row>
    <row r="89" spans="1:6" s="44" customFormat="1" x14ac:dyDescent="0.25">
      <c r="A89" s="44">
        <v>86</v>
      </c>
      <c r="B89" s="52" t="s">
        <v>579</v>
      </c>
      <c r="C89" s="46">
        <v>0</v>
      </c>
      <c r="D89" s="46">
        <v>0</v>
      </c>
      <c r="E89" s="46" t="s">
        <v>572</v>
      </c>
      <c r="F89" s="52" t="s">
        <v>579</v>
      </c>
    </row>
    <row r="90" spans="1:6" s="44" customFormat="1" x14ac:dyDescent="0.25">
      <c r="A90" s="44">
        <v>87</v>
      </c>
      <c r="B90" s="52" t="s">
        <v>579</v>
      </c>
      <c r="C90" s="46">
        <v>0</v>
      </c>
      <c r="D90" s="46">
        <v>0</v>
      </c>
      <c r="E90" s="46" t="s">
        <v>572</v>
      </c>
      <c r="F90" s="52" t="s">
        <v>579</v>
      </c>
    </row>
    <row r="91" spans="1:6" s="44" customFormat="1" x14ac:dyDescent="0.25">
      <c r="A91" s="44">
        <v>88</v>
      </c>
      <c r="B91" s="52" t="s">
        <v>579</v>
      </c>
      <c r="C91" s="46">
        <v>0</v>
      </c>
      <c r="D91" s="46">
        <v>0</v>
      </c>
      <c r="E91" s="46" t="s">
        <v>572</v>
      </c>
      <c r="F91" s="52" t="s">
        <v>579</v>
      </c>
    </row>
    <row r="92" spans="1:6" s="44" customFormat="1" x14ac:dyDescent="0.25">
      <c r="A92" s="44">
        <v>89</v>
      </c>
      <c r="B92" s="52" t="s">
        <v>579</v>
      </c>
      <c r="C92" s="46">
        <v>0</v>
      </c>
      <c r="D92" s="46">
        <v>0</v>
      </c>
      <c r="E92" s="46" t="s">
        <v>572</v>
      </c>
      <c r="F92" s="52" t="s">
        <v>579</v>
      </c>
    </row>
    <row r="93" spans="1:6" s="44" customFormat="1" x14ac:dyDescent="0.25">
      <c r="A93" s="44">
        <v>90</v>
      </c>
      <c r="B93" s="52" t="s">
        <v>579</v>
      </c>
      <c r="C93" s="46">
        <v>0</v>
      </c>
      <c r="D93" s="46">
        <v>0</v>
      </c>
      <c r="E93" s="46" t="s">
        <v>572</v>
      </c>
      <c r="F93" s="52" t="s">
        <v>579</v>
      </c>
    </row>
    <row r="94" spans="1:6" s="44" customFormat="1" x14ac:dyDescent="0.25">
      <c r="A94" s="44">
        <v>91</v>
      </c>
      <c r="B94" s="52" t="s">
        <v>579</v>
      </c>
      <c r="C94" s="46">
        <v>0</v>
      </c>
      <c r="D94" s="46">
        <v>0</v>
      </c>
      <c r="E94" s="46" t="s">
        <v>572</v>
      </c>
      <c r="F94" s="52" t="s">
        <v>579</v>
      </c>
    </row>
    <row r="95" spans="1:6" s="44" customFormat="1" x14ac:dyDescent="0.25">
      <c r="A95" s="44">
        <v>92</v>
      </c>
      <c r="B95" s="52" t="s">
        <v>579</v>
      </c>
      <c r="C95" s="46">
        <v>0</v>
      </c>
      <c r="D95" s="46">
        <v>0</v>
      </c>
      <c r="E95" s="46" t="s">
        <v>572</v>
      </c>
      <c r="F95" s="52" t="s">
        <v>579</v>
      </c>
    </row>
    <row r="96" spans="1:6" s="44" customFormat="1" x14ac:dyDescent="0.25">
      <c r="A96" s="44">
        <v>93</v>
      </c>
      <c r="B96" s="52" t="s">
        <v>579</v>
      </c>
      <c r="C96" s="46">
        <v>0</v>
      </c>
      <c r="D96" s="46">
        <v>0</v>
      </c>
      <c r="E96" s="46" t="s">
        <v>572</v>
      </c>
      <c r="F96" s="52" t="s">
        <v>579</v>
      </c>
    </row>
    <row r="97" spans="1:6" s="44" customFormat="1" x14ac:dyDescent="0.25">
      <c r="A97" s="44">
        <v>94</v>
      </c>
      <c r="B97" s="52" t="s">
        <v>579</v>
      </c>
      <c r="C97" s="46">
        <v>0</v>
      </c>
      <c r="D97" s="46">
        <v>0</v>
      </c>
      <c r="E97" s="46" t="s">
        <v>572</v>
      </c>
      <c r="F97" s="52" t="s">
        <v>579</v>
      </c>
    </row>
    <row r="98" spans="1:6" s="44" customFormat="1" x14ac:dyDescent="0.25">
      <c r="A98" s="44">
        <v>95</v>
      </c>
      <c r="B98" s="52" t="s">
        <v>579</v>
      </c>
      <c r="C98" s="46">
        <v>0</v>
      </c>
      <c r="D98" s="46">
        <v>0</v>
      </c>
      <c r="E98" s="46" t="s">
        <v>572</v>
      </c>
      <c r="F98" s="52" t="s">
        <v>579</v>
      </c>
    </row>
    <row r="99" spans="1:6" s="44" customFormat="1" x14ac:dyDescent="0.25">
      <c r="A99" s="44">
        <v>96</v>
      </c>
      <c r="B99" s="52" t="s">
        <v>579</v>
      </c>
      <c r="C99" s="46">
        <v>0</v>
      </c>
      <c r="D99" s="46">
        <v>0</v>
      </c>
      <c r="E99" s="46" t="s">
        <v>572</v>
      </c>
      <c r="F99" s="52" t="s">
        <v>579</v>
      </c>
    </row>
    <row r="100" spans="1:6" s="44" customFormat="1" x14ac:dyDescent="0.25">
      <c r="A100" s="44">
        <v>97</v>
      </c>
      <c r="B100" s="52" t="s">
        <v>579</v>
      </c>
      <c r="C100" s="46">
        <v>0</v>
      </c>
      <c r="D100" s="46">
        <v>0</v>
      </c>
      <c r="E100" s="46" t="s">
        <v>572</v>
      </c>
      <c r="F100" s="52" t="s">
        <v>579</v>
      </c>
    </row>
    <row r="101" spans="1:6" s="44" customFormat="1" x14ac:dyDescent="0.25">
      <c r="A101" s="44">
        <v>98</v>
      </c>
      <c r="B101" s="52" t="s">
        <v>579</v>
      </c>
      <c r="C101" s="46">
        <v>0</v>
      </c>
      <c r="D101" s="46">
        <v>0</v>
      </c>
      <c r="E101" s="46" t="s">
        <v>572</v>
      </c>
      <c r="F101" s="52" t="s">
        <v>579</v>
      </c>
    </row>
    <row r="102" spans="1:6" s="44" customFormat="1" x14ac:dyDescent="0.25">
      <c r="A102" s="44">
        <v>99</v>
      </c>
      <c r="B102" s="52" t="s">
        <v>579</v>
      </c>
      <c r="C102" s="46">
        <v>0</v>
      </c>
      <c r="D102" s="46">
        <v>0</v>
      </c>
      <c r="E102" s="46" t="s">
        <v>572</v>
      </c>
      <c r="F102" s="52" t="s">
        <v>579</v>
      </c>
    </row>
    <row r="103" spans="1:6" s="44" customFormat="1" x14ac:dyDescent="0.25">
      <c r="A103" s="44">
        <v>100</v>
      </c>
      <c r="B103" s="52" t="s">
        <v>579</v>
      </c>
      <c r="C103" s="46">
        <v>0</v>
      </c>
      <c r="D103" s="46">
        <v>0</v>
      </c>
      <c r="E103" s="46" t="s">
        <v>572</v>
      </c>
      <c r="F103" s="52" t="s">
        <v>579</v>
      </c>
    </row>
    <row r="104" spans="1:6" s="44" customFormat="1" x14ac:dyDescent="0.25">
      <c r="A104" s="44">
        <v>101</v>
      </c>
      <c r="B104" s="52" t="s">
        <v>579</v>
      </c>
      <c r="C104" s="46">
        <v>0</v>
      </c>
      <c r="D104" s="46">
        <v>0</v>
      </c>
      <c r="E104" s="46" t="s">
        <v>572</v>
      </c>
      <c r="F104" s="52" t="s">
        <v>579</v>
      </c>
    </row>
    <row r="105" spans="1:6" s="44" customFormat="1" x14ac:dyDescent="0.25">
      <c r="A105" s="44">
        <v>102</v>
      </c>
      <c r="B105" s="52" t="s">
        <v>579</v>
      </c>
      <c r="C105" s="46">
        <v>0</v>
      </c>
      <c r="D105" s="46">
        <v>0</v>
      </c>
      <c r="E105" s="46" t="s">
        <v>572</v>
      </c>
      <c r="F105" s="52" t="s">
        <v>579</v>
      </c>
    </row>
    <row r="106" spans="1:6" s="44" customFormat="1" x14ac:dyDescent="0.25">
      <c r="A106" s="44">
        <v>103</v>
      </c>
      <c r="B106" s="52" t="s">
        <v>579</v>
      </c>
      <c r="C106" s="46">
        <v>0</v>
      </c>
      <c r="D106" s="46">
        <v>0</v>
      </c>
      <c r="E106" s="46" t="s">
        <v>572</v>
      </c>
      <c r="F106" s="52" t="s">
        <v>579</v>
      </c>
    </row>
    <row r="107" spans="1:6" s="44" customFormat="1" x14ac:dyDescent="0.25">
      <c r="A107" s="44">
        <v>104</v>
      </c>
      <c r="B107" s="52" t="s">
        <v>579</v>
      </c>
      <c r="C107" s="46">
        <v>0</v>
      </c>
      <c r="D107" s="46">
        <v>0</v>
      </c>
      <c r="E107" s="46" t="s">
        <v>572</v>
      </c>
      <c r="F107" s="52" t="s">
        <v>579</v>
      </c>
    </row>
    <row r="108" spans="1:6" s="44" customFormat="1" x14ac:dyDescent="0.25">
      <c r="A108" s="44">
        <v>105</v>
      </c>
      <c r="B108" s="52" t="s">
        <v>579</v>
      </c>
      <c r="C108" s="46">
        <v>0</v>
      </c>
      <c r="D108" s="46">
        <v>0</v>
      </c>
      <c r="E108" s="46" t="s">
        <v>572</v>
      </c>
      <c r="F108" s="52" t="s">
        <v>579</v>
      </c>
    </row>
    <row r="109" spans="1:6" s="44" customFormat="1" x14ac:dyDescent="0.25">
      <c r="A109" s="44">
        <v>106</v>
      </c>
      <c r="B109" s="52" t="s">
        <v>579</v>
      </c>
      <c r="C109" s="46">
        <v>0</v>
      </c>
      <c r="D109" s="46">
        <v>0</v>
      </c>
      <c r="E109" s="46" t="s">
        <v>572</v>
      </c>
      <c r="F109" s="52" t="s">
        <v>579</v>
      </c>
    </row>
    <row r="110" spans="1:6" s="44" customFormat="1" x14ac:dyDescent="0.25">
      <c r="A110" s="44">
        <v>107</v>
      </c>
      <c r="B110" s="52" t="s">
        <v>579</v>
      </c>
      <c r="C110" s="46">
        <v>0</v>
      </c>
      <c r="D110" s="46">
        <v>0</v>
      </c>
      <c r="E110" s="46" t="s">
        <v>572</v>
      </c>
      <c r="F110" s="52" t="s">
        <v>579</v>
      </c>
    </row>
    <row r="111" spans="1:6" s="44" customFormat="1" x14ac:dyDescent="0.25">
      <c r="A111" s="44">
        <v>108</v>
      </c>
      <c r="B111" s="52" t="s">
        <v>579</v>
      </c>
      <c r="C111" s="46">
        <v>0</v>
      </c>
      <c r="D111" s="46">
        <v>0</v>
      </c>
      <c r="E111" s="46" t="s">
        <v>572</v>
      </c>
      <c r="F111" s="52" t="s">
        <v>579</v>
      </c>
    </row>
    <row r="112" spans="1:6" s="44" customFormat="1" x14ac:dyDescent="0.25">
      <c r="A112" s="44">
        <v>109</v>
      </c>
      <c r="B112" s="52" t="s">
        <v>579</v>
      </c>
      <c r="C112" s="46">
        <v>0</v>
      </c>
      <c r="D112" s="46">
        <v>0</v>
      </c>
      <c r="E112" s="46" t="s">
        <v>572</v>
      </c>
      <c r="F112" s="52" t="s">
        <v>579</v>
      </c>
    </row>
    <row r="113" spans="1:6" s="44" customFormat="1" x14ac:dyDescent="0.25">
      <c r="A113" s="44">
        <v>110</v>
      </c>
      <c r="B113" s="52" t="s">
        <v>579</v>
      </c>
      <c r="C113" s="46">
        <v>0</v>
      </c>
      <c r="D113" s="46">
        <v>0</v>
      </c>
      <c r="E113" s="46" t="s">
        <v>572</v>
      </c>
      <c r="F113" s="52" t="s">
        <v>579</v>
      </c>
    </row>
    <row r="114" spans="1:6" s="44" customFormat="1" x14ac:dyDescent="0.25">
      <c r="A114" s="44">
        <v>111</v>
      </c>
      <c r="B114" s="52" t="s">
        <v>579</v>
      </c>
      <c r="C114" s="46">
        <v>0</v>
      </c>
      <c r="D114" s="46">
        <v>0</v>
      </c>
      <c r="E114" s="46" t="s">
        <v>572</v>
      </c>
      <c r="F114" s="52" t="s">
        <v>579</v>
      </c>
    </row>
    <row r="115" spans="1:6" s="44" customFormat="1" x14ac:dyDescent="0.25">
      <c r="A115" s="44">
        <v>112</v>
      </c>
      <c r="B115" s="52" t="s">
        <v>579</v>
      </c>
      <c r="C115" s="46">
        <v>0</v>
      </c>
      <c r="D115" s="46">
        <v>0</v>
      </c>
      <c r="E115" s="46" t="s">
        <v>572</v>
      </c>
      <c r="F115" s="52" t="s">
        <v>579</v>
      </c>
    </row>
    <row r="116" spans="1:6" s="44" customFormat="1" x14ac:dyDescent="0.25">
      <c r="A116" s="44">
        <v>113</v>
      </c>
      <c r="B116" s="52" t="s">
        <v>579</v>
      </c>
      <c r="C116" s="46">
        <v>0</v>
      </c>
      <c r="D116" s="46">
        <v>0</v>
      </c>
      <c r="E116" s="46" t="s">
        <v>572</v>
      </c>
      <c r="F116" s="52" t="s">
        <v>579</v>
      </c>
    </row>
    <row r="117" spans="1:6" s="44" customFormat="1" x14ac:dyDescent="0.25">
      <c r="A117" s="44">
        <v>114</v>
      </c>
      <c r="B117" s="52" t="s">
        <v>579</v>
      </c>
      <c r="C117" s="46">
        <v>0</v>
      </c>
      <c r="D117" s="46">
        <v>0</v>
      </c>
      <c r="E117" s="46" t="s">
        <v>572</v>
      </c>
      <c r="F117" s="52" t="s">
        <v>579</v>
      </c>
    </row>
    <row r="118" spans="1:6" s="44" customFormat="1" x14ac:dyDescent="0.25">
      <c r="A118" s="44">
        <v>115</v>
      </c>
      <c r="B118" s="52" t="s">
        <v>579</v>
      </c>
      <c r="C118" s="46">
        <v>0</v>
      </c>
      <c r="D118" s="46">
        <v>0</v>
      </c>
      <c r="E118" s="46" t="s">
        <v>572</v>
      </c>
      <c r="F118" s="52" t="s">
        <v>579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6</v>
      </c>
      <c r="C1" t="s">
        <v>6</v>
      </c>
    </row>
    <row r="2" spans="1:3" hidden="1" x14ac:dyDescent="0.25">
      <c r="B2" t="s">
        <v>207</v>
      </c>
      <c r="C2" t="s">
        <v>208</v>
      </c>
    </row>
    <row r="3" spans="1:3" ht="30" x14ac:dyDescent="0.25">
      <c r="A3" s="1" t="s">
        <v>97</v>
      </c>
      <c r="B3" s="1" t="s">
        <v>209</v>
      </c>
      <c r="C3" s="1" t="s">
        <v>210</v>
      </c>
    </row>
    <row r="4" spans="1:3" s="44" customFormat="1" x14ac:dyDescent="0.25">
      <c r="A4" s="44">
        <v>1</v>
      </c>
      <c r="B4" s="49" t="s">
        <v>578</v>
      </c>
      <c r="C4" s="49" t="s">
        <v>578</v>
      </c>
    </row>
    <row r="5" spans="1:3" s="44" customFormat="1" x14ac:dyDescent="0.25">
      <c r="A5" s="44">
        <v>2</v>
      </c>
      <c r="B5" s="49" t="s">
        <v>578</v>
      </c>
      <c r="C5" s="49" t="s">
        <v>578</v>
      </c>
    </row>
    <row r="6" spans="1:3" s="44" customFormat="1" x14ac:dyDescent="0.25">
      <c r="A6" s="44">
        <v>3</v>
      </c>
      <c r="B6" s="49" t="s">
        <v>578</v>
      </c>
      <c r="C6" s="49" t="s">
        <v>578</v>
      </c>
    </row>
    <row r="7" spans="1:3" s="44" customFormat="1" x14ac:dyDescent="0.25">
      <c r="A7" s="44">
        <v>4</v>
      </c>
      <c r="B7" s="49" t="s">
        <v>578</v>
      </c>
      <c r="C7" s="49" t="s">
        <v>578</v>
      </c>
    </row>
    <row r="8" spans="1:3" s="44" customFormat="1" x14ac:dyDescent="0.25">
      <c r="A8" s="44">
        <v>5</v>
      </c>
      <c r="B8" s="49" t="s">
        <v>578</v>
      </c>
      <c r="C8" s="49" t="s">
        <v>578</v>
      </c>
    </row>
    <row r="9" spans="1:3" s="44" customFormat="1" x14ac:dyDescent="0.25">
      <c r="A9" s="44">
        <v>6</v>
      </c>
      <c r="B9" s="49" t="s">
        <v>578</v>
      </c>
      <c r="C9" s="49" t="s">
        <v>578</v>
      </c>
    </row>
    <row r="10" spans="1:3" s="44" customFormat="1" x14ac:dyDescent="0.25">
      <c r="A10" s="44">
        <v>7</v>
      </c>
      <c r="B10" s="49" t="s">
        <v>578</v>
      </c>
      <c r="C10" s="49" t="s">
        <v>578</v>
      </c>
    </row>
    <row r="11" spans="1:3" s="44" customFormat="1" x14ac:dyDescent="0.25">
      <c r="A11" s="44">
        <v>8</v>
      </c>
      <c r="B11" s="49" t="s">
        <v>578</v>
      </c>
      <c r="C11" s="49" t="s">
        <v>578</v>
      </c>
    </row>
    <row r="12" spans="1:3" s="44" customFormat="1" x14ac:dyDescent="0.25">
      <c r="A12" s="44">
        <v>9</v>
      </c>
      <c r="B12" s="49" t="s">
        <v>578</v>
      </c>
      <c r="C12" s="49" t="s">
        <v>578</v>
      </c>
    </row>
    <row r="13" spans="1:3" s="44" customFormat="1" x14ac:dyDescent="0.25">
      <c r="A13" s="44">
        <v>10</v>
      </c>
      <c r="B13" s="49" t="s">
        <v>578</v>
      </c>
      <c r="C13" s="49" t="s">
        <v>578</v>
      </c>
    </row>
    <row r="14" spans="1:3" s="44" customFormat="1" x14ac:dyDescent="0.25">
      <c r="A14" s="44">
        <v>11</v>
      </c>
      <c r="B14" s="49" t="s">
        <v>578</v>
      </c>
      <c r="C14" s="49" t="s">
        <v>578</v>
      </c>
    </row>
    <row r="15" spans="1:3" s="44" customFormat="1" x14ac:dyDescent="0.25">
      <c r="A15" s="44">
        <v>12</v>
      </c>
      <c r="B15" s="49" t="s">
        <v>578</v>
      </c>
      <c r="C15" s="49" t="s">
        <v>578</v>
      </c>
    </row>
    <row r="16" spans="1:3" s="44" customFormat="1" x14ac:dyDescent="0.25">
      <c r="A16" s="44">
        <v>13</v>
      </c>
      <c r="B16" s="49" t="s">
        <v>578</v>
      </c>
      <c r="C16" s="49" t="s">
        <v>578</v>
      </c>
    </row>
    <row r="17" spans="1:3" s="44" customFormat="1" x14ac:dyDescent="0.25">
      <c r="A17" s="44">
        <v>14</v>
      </c>
      <c r="B17" s="49" t="s">
        <v>578</v>
      </c>
      <c r="C17" s="49" t="s">
        <v>578</v>
      </c>
    </row>
    <row r="18" spans="1:3" s="44" customFormat="1" x14ac:dyDescent="0.25">
      <c r="A18" s="44">
        <v>15</v>
      </c>
      <c r="B18" s="49" t="s">
        <v>578</v>
      </c>
      <c r="C18" s="49" t="s">
        <v>578</v>
      </c>
    </row>
    <row r="19" spans="1:3" s="44" customFormat="1" x14ac:dyDescent="0.25">
      <c r="A19" s="44">
        <v>16</v>
      </c>
      <c r="B19" s="49" t="s">
        <v>578</v>
      </c>
      <c r="C19" s="49" t="s">
        <v>578</v>
      </c>
    </row>
    <row r="20" spans="1:3" s="44" customFormat="1" x14ac:dyDescent="0.25">
      <c r="A20" s="44">
        <v>17</v>
      </c>
      <c r="B20" s="49" t="s">
        <v>578</v>
      </c>
      <c r="C20" s="49" t="s">
        <v>578</v>
      </c>
    </row>
    <row r="21" spans="1:3" s="44" customFormat="1" x14ac:dyDescent="0.25">
      <c r="A21" s="44">
        <v>18</v>
      </c>
      <c r="B21" s="49" t="s">
        <v>578</v>
      </c>
      <c r="C21" s="49" t="s">
        <v>578</v>
      </c>
    </row>
    <row r="22" spans="1:3" s="44" customFormat="1" x14ac:dyDescent="0.25">
      <c r="A22" s="44">
        <v>19</v>
      </c>
      <c r="B22" s="49" t="s">
        <v>578</v>
      </c>
      <c r="C22" s="49" t="s">
        <v>578</v>
      </c>
    </row>
    <row r="23" spans="1:3" s="44" customFormat="1" x14ac:dyDescent="0.25">
      <c r="A23" s="44">
        <v>20</v>
      </c>
      <c r="B23" s="49" t="s">
        <v>578</v>
      </c>
      <c r="C23" s="49" t="s">
        <v>578</v>
      </c>
    </row>
    <row r="24" spans="1:3" s="44" customFormat="1" x14ac:dyDescent="0.25">
      <c r="A24" s="44">
        <v>21</v>
      </c>
      <c r="B24" s="49" t="s">
        <v>578</v>
      </c>
      <c r="C24" s="49" t="s">
        <v>578</v>
      </c>
    </row>
    <row r="25" spans="1:3" s="44" customFormat="1" x14ac:dyDescent="0.25">
      <c r="A25" s="44">
        <v>22</v>
      </c>
      <c r="B25" s="49" t="s">
        <v>578</v>
      </c>
      <c r="C25" s="49" t="s">
        <v>578</v>
      </c>
    </row>
    <row r="26" spans="1:3" s="44" customFormat="1" x14ac:dyDescent="0.25">
      <c r="A26" s="44">
        <v>23</v>
      </c>
      <c r="B26" s="49" t="s">
        <v>578</v>
      </c>
      <c r="C26" s="49" t="s">
        <v>578</v>
      </c>
    </row>
    <row r="27" spans="1:3" s="44" customFormat="1" x14ac:dyDescent="0.25">
      <c r="A27" s="44">
        <v>24</v>
      </c>
      <c r="B27" s="49" t="s">
        <v>578</v>
      </c>
      <c r="C27" s="49" t="s">
        <v>578</v>
      </c>
    </row>
    <row r="28" spans="1:3" s="44" customFormat="1" x14ac:dyDescent="0.25">
      <c r="A28" s="44">
        <v>25</v>
      </c>
      <c r="B28" s="49" t="s">
        <v>578</v>
      </c>
      <c r="C28" s="49" t="s">
        <v>578</v>
      </c>
    </row>
    <row r="29" spans="1:3" s="44" customFormat="1" x14ac:dyDescent="0.25">
      <c r="A29" s="44">
        <v>26</v>
      </c>
      <c r="B29" s="49" t="s">
        <v>578</v>
      </c>
      <c r="C29" s="49" t="s">
        <v>578</v>
      </c>
    </row>
    <row r="30" spans="1:3" s="44" customFormat="1" x14ac:dyDescent="0.25">
      <c r="A30" s="44">
        <v>27</v>
      </c>
      <c r="B30" s="49" t="s">
        <v>578</v>
      </c>
      <c r="C30" s="49" t="s">
        <v>578</v>
      </c>
    </row>
    <row r="31" spans="1:3" s="44" customFormat="1" x14ac:dyDescent="0.25">
      <c r="A31" s="44">
        <v>28</v>
      </c>
      <c r="B31" s="49" t="s">
        <v>578</v>
      </c>
      <c r="C31" s="49" t="s">
        <v>578</v>
      </c>
    </row>
    <row r="32" spans="1:3" s="44" customFormat="1" x14ac:dyDescent="0.25">
      <c r="A32" s="44">
        <v>29</v>
      </c>
      <c r="B32" s="49" t="s">
        <v>578</v>
      </c>
      <c r="C32" s="49" t="s">
        <v>578</v>
      </c>
    </row>
    <row r="33" spans="1:3" s="44" customFormat="1" x14ac:dyDescent="0.25">
      <c r="A33" s="44">
        <v>30</v>
      </c>
      <c r="B33" s="49" t="s">
        <v>578</v>
      </c>
      <c r="C33" s="49" t="s">
        <v>578</v>
      </c>
    </row>
    <row r="34" spans="1:3" s="44" customFormat="1" x14ac:dyDescent="0.25">
      <c r="A34" s="44">
        <v>31</v>
      </c>
      <c r="B34" s="49" t="s">
        <v>578</v>
      </c>
      <c r="C34" s="49" t="s">
        <v>578</v>
      </c>
    </row>
    <row r="35" spans="1:3" s="44" customFormat="1" x14ac:dyDescent="0.25">
      <c r="A35" s="44">
        <v>32</v>
      </c>
      <c r="B35" s="49" t="s">
        <v>578</v>
      </c>
      <c r="C35" s="49" t="s">
        <v>578</v>
      </c>
    </row>
    <row r="36" spans="1:3" s="44" customFormat="1" x14ac:dyDescent="0.25">
      <c r="A36" s="44">
        <v>33</v>
      </c>
      <c r="B36" s="49" t="s">
        <v>578</v>
      </c>
      <c r="C36" s="49" t="s">
        <v>578</v>
      </c>
    </row>
    <row r="37" spans="1:3" s="44" customFormat="1" x14ac:dyDescent="0.25">
      <c r="A37" s="44">
        <v>34</v>
      </c>
      <c r="B37" s="49" t="s">
        <v>578</v>
      </c>
      <c r="C37" s="49" t="s">
        <v>578</v>
      </c>
    </row>
    <row r="38" spans="1:3" s="44" customFormat="1" x14ac:dyDescent="0.25">
      <c r="A38" s="44">
        <v>35</v>
      </c>
      <c r="B38" s="49" t="s">
        <v>578</v>
      </c>
      <c r="C38" s="49" t="s">
        <v>578</v>
      </c>
    </row>
    <row r="39" spans="1:3" s="44" customFormat="1" x14ac:dyDescent="0.25">
      <c r="A39" s="44">
        <v>36</v>
      </c>
      <c r="B39" s="49" t="s">
        <v>578</v>
      </c>
      <c r="C39" s="49" t="s">
        <v>578</v>
      </c>
    </row>
    <row r="40" spans="1:3" s="44" customFormat="1" x14ac:dyDescent="0.25">
      <c r="A40" s="44">
        <v>37</v>
      </c>
      <c r="B40" s="49" t="s">
        <v>578</v>
      </c>
      <c r="C40" s="49" t="s">
        <v>578</v>
      </c>
    </row>
    <row r="41" spans="1:3" s="44" customFormat="1" x14ac:dyDescent="0.25">
      <c r="A41" s="44">
        <v>38</v>
      </c>
      <c r="B41" s="49" t="s">
        <v>578</v>
      </c>
      <c r="C41" s="49" t="s">
        <v>578</v>
      </c>
    </row>
    <row r="42" spans="1:3" s="44" customFormat="1" x14ac:dyDescent="0.25">
      <c r="A42" s="44">
        <v>39</v>
      </c>
      <c r="B42" s="49" t="s">
        <v>578</v>
      </c>
      <c r="C42" s="49" t="s">
        <v>578</v>
      </c>
    </row>
    <row r="43" spans="1:3" s="44" customFormat="1" x14ac:dyDescent="0.25">
      <c r="A43" s="44">
        <v>40</v>
      </c>
      <c r="B43" s="49" t="s">
        <v>578</v>
      </c>
      <c r="C43" s="49" t="s">
        <v>578</v>
      </c>
    </row>
    <row r="44" spans="1:3" s="44" customFormat="1" x14ac:dyDescent="0.25">
      <c r="A44" s="44">
        <v>41</v>
      </c>
      <c r="B44" s="49" t="s">
        <v>578</v>
      </c>
      <c r="C44" s="49" t="s">
        <v>578</v>
      </c>
    </row>
    <row r="45" spans="1:3" s="44" customFormat="1" x14ac:dyDescent="0.25">
      <c r="A45" s="44">
        <v>42</v>
      </c>
      <c r="B45" s="49" t="s">
        <v>578</v>
      </c>
      <c r="C45" s="49" t="s">
        <v>578</v>
      </c>
    </row>
    <row r="46" spans="1:3" s="44" customFormat="1" x14ac:dyDescent="0.25">
      <c r="A46" s="44">
        <v>43</v>
      </c>
      <c r="B46" s="49" t="s">
        <v>578</v>
      </c>
      <c r="C46" s="49" t="s">
        <v>578</v>
      </c>
    </row>
    <row r="47" spans="1:3" s="44" customFormat="1" x14ac:dyDescent="0.25">
      <c r="A47" s="44">
        <v>44</v>
      </c>
      <c r="B47" s="49" t="s">
        <v>578</v>
      </c>
      <c r="C47" s="49" t="s">
        <v>578</v>
      </c>
    </row>
    <row r="48" spans="1:3" s="44" customFormat="1" x14ac:dyDescent="0.25">
      <c r="A48" s="44">
        <v>45</v>
      </c>
      <c r="B48" s="49" t="s">
        <v>578</v>
      </c>
      <c r="C48" s="49" t="s">
        <v>578</v>
      </c>
    </row>
    <row r="49" spans="1:3" s="44" customFormat="1" x14ac:dyDescent="0.25">
      <c r="A49" s="44">
        <v>46</v>
      </c>
      <c r="B49" s="49" t="s">
        <v>578</v>
      </c>
      <c r="C49" s="49" t="s">
        <v>578</v>
      </c>
    </row>
    <row r="50" spans="1:3" s="44" customFormat="1" x14ac:dyDescent="0.25">
      <c r="A50" s="44">
        <v>47</v>
      </c>
      <c r="B50" s="49" t="s">
        <v>578</v>
      </c>
      <c r="C50" s="49" t="s">
        <v>578</v>
      </c>
    </row>
    <row r="51" spans="1:3" s="44" customFormat="1" x14ac:dyDescent="0.25">
      <c r="A51" s="44">
        <v>48</v>
      </c>
      <c r="B51" s="49" t="s">
        <v>578</v>
      </c>
      <c r="C51" s="49" t="s">
        <v>578</v>
      </c>
    </row>
    <row r="52" spans="1:3" s="44" customFormat="1" x14ac:dyDescent="0.25">
      <c r="A52" s="44">
        <v>49</v>
      </c>
      <c r="B52" s="49" t="s">
        <v>578</v>
      </c>
      <c r="C52" s="49" t="s">
        <v>578</v>
      </c>
    </row>
    <row r="53" spans="1:3" s="44" customFormat="1" x14ac:dyDescent="0.25">
      <c r="A53" s="44">
        <v>50</v>
      </c>
      <c r="B53" s="49" t="s">
        <v>578</v>
      </c>
      <c r="C53" s="49" t="s">
        <v>578</v>
      </c>
    </row>
    <row r="54" spans="1:3" s="44" customFormat="1" x14ac:dyDescent="0.25">
      <c r="A54" s="44">
        <v>51</v>
      </c>
      <c r="B54" s="49" t="s">
        <v>578</v>
      </c>
      <c r="C54" s="49" t="s">
        <v>578</v>
      </c>
    </row>
    <row r="55" spans="1:3" s="44" customFormat="1" x14ac:dyDescent="0.25">
      <c r="A55" s="44">
        <v>52</v>
      </c>
      <c r="B55" s="49" t="s">
        <v>578</v>
      </c>
      <c r="C55" s="49" t="s">
        <v>578</v>
      </c>
    </row>
    <row r="56" spans="1:3" s="44" customFormat="1" x14ac:dyDescent="0.25">
      <c r="A56" s="44">
        <v>53</v>
      </c>
      <c r="B56" s="49" t="s">
        <v>578</v>
      </c>
      <c r="C56" s="49" t="s">
        <v>578</v>
      </c>
    </row>
    <row r="57" spans="1:3" s="44" customFormat="1" x14ac:dyDescent="0.25">
      <c r="A57" s="44">
        <v>54</v>
      </c>
      <c r="B57" s="49" t="s">
        <v>578</v>
      </c>
      <c r="C57" s="49" t="s">
        <v>578</v>
      </c>
    </row>
    <row r="58" spans="1:3" s="44" customFormat="1" x14ac:dyDescent="0.25">
      <c r="A58" s="44">
        <v>55</v>
      </c>
      <c r="B58" s="49" t="s">
        <v>578</v>
      </c>
      <c r="C58" s="49" t="s">
        <v>578</v>
      </c>
    </row>
    <row r="59" spans="1:3" s="44" customFormat="1" x14ac:dyDescent="0.25">
      <c r="A59" s="44">
        <v>56</v>
      </c>
      <c r="B59" s="49" t="s">
        <v>578</v>
      </c>
      <c r="C59" s="49" t="s">
        <v>578</v>
      </c>
    </row>
    <row r="60" spans="1:3" s="44" customFormat="1" x14ac:dyDescent="0.25">
      <c r="A60" s="44">
        <v>57</v>
      </c>
      <c r="B60" s="49" t="s">
        <v>578</v>
      </c>
      <c r="C60" s="49" t="s">
        <v>578</v>
      </c>
    </row>
    <row r="61" spans="1:3" s="44" customFormat="1" x14ac:dyDescent="0.25">
      <c r="A61" s="44">
        <v>58</v>
      </c>
      <c r="B61" s="49" t="s">
        <v>578</v>
      </c>
      <c r="C61" s="49" t="s">
        <v>578</v>
      </c>
    </row>
    <row r="62" spans="1:3" s="44" customFormat="1" x14ac:dyDescent="0.25">
      <c r="A62" s="44">
        <v>59</v>
      </c>
      <c r="B62" s="49" t="s">
        <v>578</v>
      </c>
      <c r="C62" s="49" t="s">
        <v>578</v>
      </c>
    </row>
    <row r="63" spans="1:3" s="44" customFormat="1" x14ac:dyDescent="0.25">
      <c r="A63" s="44">
        <v>60</v>
      </c>
      <c r="B63" s="49" t="s">
        <v>578</v>
      </c>
      <c r="C63" s="49" t="s">
        <v>578</v>
      </c>
    </row>
    <row r="64" spans="1:3" s="44" customFormat="1" x14ac:dyDescent="0.25">
      <c r="A64" s="44">
        <v>61</v>
      </c>
      <c r="B64" s="49" t="s">
        <v>578</v>
      </c>
      <c r="C64" s="49" t="s">
        <v>578</v>
      </c>
    </row>
    <row r="65" spans="1:3" s="44" customFormat="1" x14ac:dyDescent="0.25">
      <c r="A65" s="44">
        <v>62</v>
      </c>
      <c r="B65" s="49" t="s">
        <v>578</v>
      </c>
      <c r="C65" s="49" t="s">
        <v>578</v>
      </c>
    </row>
    <row r="66" spans="1:3" s="44" customFormat="1" x14ac:dyDescent="0.25">
      <c r="A66" s="44">
        <v>63</v>
      </c>
      <c r="B66" s="49" t="s">
        <v>578</v>
      </c>
      <c r="C66" s="49" t="s">
        <v>578</v>
      </c>
    </row>
    <row r="67" spans="1:3" s="44" customFormat="1" x14ac:dyDescent="0.25">
      <c r="A67" s="44">
        <v>64</v>
      </c>
      <c r="B67" s="49" t="s">
        <v>578</v>
      </c>
      <c r="C67" s="49" t="s">
        <v>578</v>
      </c>
    </row>
    <row r="68" spans="1:3" s="44" customFormat="1" x14ac:dyDescent="0.25">
      <c r="A68" s="44">
        <v>65</v>
      </c>
      <c r="B68" s="49" t="s">
        <v>578</v>
      </c>
      <c r="C68" s="49" t="s">
        <v>578</v>
      </c>
    </row>
    <row r="69" spans="1:3" s="44" customFormat="1" x14ac:dyDescent="0.25">
      <c r="A69" s="44">
        <v>66</v>
      </c>
      <c r="B69" s="49" t="s">
        <v>578</v>
      </c>
      <c r="C69" s="49" t="s">
        <v>578</v>
      </c>
    </row>
    <row r="70" spans="1:3" s="44" customFormat="1" x14ac:dyDescent="0.25">
      <c r="A70" s="44">
        <v>67</v>
      </c>
      <c r="B70" s="49" t="s">
        <v>578</v>
      </c>
      <c r="C70" s="49" t="s">
        <v>578</v>
      </c>
    </row>
    <row r="71" spans="1:3" s="44" customFormat="1" x14ac:dyDescent="0.25">
      <c r="A71" s="44">
        <v>68</v>
      </c>
      <c r="B71" s="49" t="s">
        <v>578</v>
      </c>
      <c r="C71" s="49" t="s">
        <v>578</v>
      </c>
    </row>
    <row r="72" spans="1:3" s="44" customFormat="1" x14ac:dyDescent="0.25">
      <c r="A72" s="44">
        <v>69</v>
      </c>
      <c r="B72" s="49" t="s">
        <v>578</v>
      </c>
      <c r="C72" s="49" t="s">
        <v>578</v>
      </c>
    </row>
    <row r="73" spans="1:3" s="44" customFormat="1" x14ac:dyDescent="0.25">
      <c r="A73" s="44">
        <v>70</v>
      </c>
      <c r="B73" s="49" t="s">
        <v>578</v>
      </c>
      <c r="C73" s="49" t="s">
        <v>578</v>
      </c>
    </row>
    <row r="74" spans="1:3" s="44" customFormat="1" x14ac:dyDescent="0.25">
      <c r="A74" s="44">
        <v>71</v>
      </c>
      <c r="B74" s="49" t="s">
        <v>578</v>
      </c>
      <c r="C74" s="49" t="s">
        <v>578</v>
      </c>
    </row>
    <row r="75" spans="1:3" s="44" customFormat="1" x14ac:dyDescent="0.25">
      <c r="A75" s="44">
        <v>72</v>
      </c>
      <c r="B75" s="49" t="s">
        <v>578</v>
      </c>
      <c r="C75" s="49" t="s">
        <v>578</v>
      </c>
    </row>
    <row r="76" spans="1:3" s="44" customFormat="1" x14ac:dyDescent="0.25">
      <c r="A76" s="44">
        <v>73</v>
      </c>
      <c r="B76" s="49" t="s">
        <v>578</v>
      </c>
      <c r="C76" s="49" t="s">
        <v>578</v>
      </c>
    </row>
    <row r="77" spans="1:3" s="44" customFormat="1" x14ac:dyDescent="0.25">
      <c r="A77" s="44">
        <v>74</v>
      </c>
      <c r="B77" s="49" t="s">
        <v>578</v>
      </c>
      <c r="C77" s="49" t="s">
        <v>578</v>
      </c>
    </row>
    <row r="78" spans="1:3" s="44" customFormat="1" x14ac:dyDescent="0.25">
      <c r="A78" s="44">
        <v>75</v>
      </c>
      <c r="B78" s="49" t="s">
        <v>578</v>
      </c>
      <c r="C78" s="49" t="s">
        <v>578</v>
      </c>
    </row>
    <row r="79" spans="1:3" s="44" customFormat="1" x14ac:dyDescent="0.25">
      <c r="A79" s="44">
        <v>76</v>
      </c>
      <c r="B79" s="49" t="s">
        <v>578</v>
      </c>
      <c r="C79" s="49" t="s">
        <v>578</v>
      </c>
    </row>
    <row r="80" spans="1:3" s="44" customFormat="1" x14ac:dyDescent="0.25">
      <c r="A80" s="44">
        <v>77</v>
      </c>
      <c r="B80" s="49" t="s">
        <v>578</v>
      </c>
      <c r="C80" s="49" t="s">
        <v>578</v>
      </c>
    </row>
    <row r="81" spans="1:3" s="44" customFormat="1" x14ac:dyDescent="0.25">
      <c r="A81" s="44">
        <v>78</v>
      </c>
      <c r="B81" s="49" t="s">
        <v>578</v>
      </c>
      <c r="C81" s="49" t="s">
        <v>578</v>
      </c>
    </row>
    <row r="82" spans="1:3" s="44" customFormat="1" x14ac:dyDescent="0.25">
      <c r="A82" s="44">
        <v>79</v>
      </c>
      <c r="B82" s="49" t="s">
        <v>578</v>
      </c>
      <c r="C82" s="49" t="s">
        <v>578</v>
      </c>
    </row>
    <row r="83" spans="1:3" s="44" customFormat="1" x14ac:dyDescent="0.25">
      <c r="A83" s="44">
        <v>80</v>
      </c>
      <c r="B83" s="49" t="s">
        <v>578</v>
      </c>
      <c r="C83" s="49" t="s">
        <v>578</v>
      </c>
    </row>
    <row r="84" spans="1:3" s="44" customFormat="1" x14ac:dyDescent="0.25">
      <c r="A84" s="44">
        <v>81</v>
      </c>
      <c r="B84" s="49" t="s">
        <v>578</v>
      </c>
      <c r="C84" s="49" t="s">
        <v>578</v>
      </c>
    </row>
    <row r="85" spans="1:3" s="44" customFormat="1" x14ac:dyDescent="0.25">
      <c r="A85" s="44">
        <v>82</v>
      </c>
      <c r="B85" s="49" t="s">
        <v>578</v>
      </c>
      <c r="C85" s="49" t="s">
        <v>578</v>
      </c>
    </row>
    <row r="86" spans="1:3" s="44" customFormat="1" x14ac:dyDescent="0.25">
      <c r="A86" s="44">
        <v>83</v>
      </c>
      <c r="B86" s="49" t="s">
        <v>578</v>
      </c>
      <c r="C86" s="49" t="s">
        <v>578</v>
      </c>
    </row>
    <row r="87" spans="1:3" s="44" customFormat="1" x14ac:dyDescent="0.25">
      <c r="A87" s="44">
        <v>84</v>
      </c>
      <c r="B87" s="49" t="s">
        <v>578</v>
      </c>
      <c r="C87" s="49" t="s">
        <v>578</v>
      </c>
    </row>
    <row r="88" spans="1:3" s="44" customFormat="1" x14ac:dyDescent="0.25">
      <c r="A88" s="44">
        <v>85</v>
      </c>
      <c r="B88" s="49" t="s">
        <v>578</v>
      </c>
      <c r="C88" s="49" t="s">
        <v>578</v>
      </c>
    </row>
    <row r="89" spans="1:3" s="44" customFormat="1" x14ac:dyDescent="0.25">
      <c r="A89" s="44">
        <v>86</v>
      </c>
      <c r="B89" s="49" t="s">
        <v>578</v>
      </c>
      <c r="C89" s="49" t="s">
        <v>578</v>
      </c>
    </row>
    <row r="90" spans="1:3" s="44" customFormat="1" x14ac:dyDescent="0.25">
      <c r="A90" s="44">
        <v>87</v>
      </c>
      <c r="B90" s="49" t="s">
        <v>578</v>
      </c>
      <c r="C90" s="49" t="s">
        <v>578</v>
      </c>
    </row>
    <row r="91" spans="1:3" s="44" customFormat="1" x14ac:dyDescent="0.25">
      <c r="A91" s="44">
        <v>88</v>
      </c>
      <c r="B91" s="49" t="s">
        <v>578</v>
      </c>
      <c r="C91" s="49" t="s">
        <v>578</v>
      </c>
    </row>
    <row r="92" spans="1:3" s="44" customFormat="1" x14ac:dyDescent="0.25">
      <c r="A92" s="44">
        <v>89</v>
      </c>
      <c r="B92" s="49" t="s">
        <v>578</v>
      </c>
      <c r="C92" s="49" t="s">
        <v>578</v>
      </c>
    </row>
    <row r="93" spans="1:3" s="44" customFormat="1" x14ac:dyDescent="0.25">
      <c r="A93" s="44">
        <v>90</v>
      </c>
      <c r="B93" s="49" t="s">
        <v>578</v>
      </c>
      <c r="C93" s="49" t="s">
        <v>578</v>
      </c>
    </row>
    <row r="94" spans="1:3" s="44" customFormat="1" x14ac:dyDescent="0.25">
      <c r="A94" s="44">
        <v>91</v>
      </c>
      <c r="B94" s="49" t="s">
        <v>578</v>
      </c>
      <c r="C94" s="49" t="s">
        <v>578</v>
      </c>
    </row>
    <row r="95" spans="1:3" s="44" customFormat="1" x14ac:dyDescent="0.25">
      <c r="A95" s="44">
        <v>92</v>
      </c>
      <c r="B95" s="49" t="s">
        <v>578</v>
      </c>
      <c r="C95" s="49" t="s">
        <v>578</v>
      </c>
    </row>
    <row r="96" spans="1:3" s="44" customFormat="1" x14ac:dyDescent="0.25">
      <c r="A96" s="44">
        <v>93</v>
      </c>
      <c r="B96" s="49" t="s">
        <v>578</v>
      </c>
      <c r="C96" s="49" t="s">
        <v>578</v>
      </c>
    </row>
    <row r="97" spans="1:3" s="44" customFormat="1" x14ac:dyDescent="0.25">
      <c r="A97" s="44">
        <v>94</v>
      </c>
      <c r="B97" s="49" t="s">
        <v>578</v>
      </c>
      <c r="C97" s="49" t="s">
        <v>578</v>
      </c>
    </row>
    <row r="98" spans="1:3" s="44" customFormat="1" x14ac:dyDescent="0.25">
      <c r="A98" s="44">
        <v>95</v>
      </c>
      <c r="B98" s="49" t="s">
        <v>578</v>
      </c>
      <c r="C98" s="49" t="s">
        <v>578</v>
      </c>
    </row>
    <row r="99" spans="1:3" s="44" customFormat="1" x14ac:dyDescent="0.25">
      <c r="A99" s="44">
        <v>96</v>
      </c>
      <c r="B99" s="49" t="s">
        <v>578</v>
      </c>
      <c r="C99" s="49" t="s">
        <v>578</v>
      </c>
    </row>
    <row r="100" spans="1:3" s="44" customFormat="1" x14ac:dyDescent="0.25">
      <c r="A100" s="44">
        <v>97</v>
      </c>
      <c r="B100" s="49" t="s">
        <v>578</v>
      </c>
      <c r="C100" s="49" t="s">
        <v>578</v>
      </c>
    </row>
    <row r="101" spans="1:3" s="44" customFormat="1" x14ac:dyDescent="0.25">
      <c r="A101" s="44">
        <v>98</v>
      </c>
      <c r="B101" s="49" t="s">
        <v>578</v>
      </c>
      <c r="C101" s="49" t="s">
        <v>578</v>
      </c>
    </row>
    <row r="102" spans="1:3" s="44" customFormat="1" x14ac:dyDescent="0.25">
      <c r="A102" s="44">
        <v>99</v>
      </c>
      <c r="B102" s="49" t="s">
        <v>578</v>
      </c>
      <c r="C102" s="49" t="s">
        <v>578</v>
      </c>
    </row>
    <row r="103" spans="1:3" s="44" customFormat="1" x14ac:dyDescent="0.25">
      <c r="A103" s="44">
        <v>100</v>
      </c>
      <c r="B103" s="49" t="s">
        <v>578</v>
      </c>
      <c r="C103" s="49" t="s">
        <v>578</v>
      </c>
    </row>
    <row r="104" spans="1:3" s="44" customFormat="1" x14ac:dyDescent="0.25">
      <c r="A104" s="44">
        <v>101</v>
      </c>
      <c r="B104" s="49" t="s">
        <v>578</v>
      </c>
      <c r="C104" s="49" t="s">
        <v>578</v>
      </c>
    </row>
    <row r="105" spans="1:3" s="44" customFormat="1" x14ac:dyDescent="0.25">
      <c r="A105" s="44">
        <v>102</v>
      </c>
      <c r="B105" s="49" t="s">
        <v>578</v>
      </c>
      <c r="C105" s="49" t="s">
        <v>578</v>
      </c>
    </row>
    <row r="106" spans="1:3" s="44" customFormat="1" x14ac:dyDescent="0.25">
      <c r="A106" s="44">
        <v>103</v>
      </c>
      <c r="B106" s="49" t="s">
        <v>578</v>
      </c>
      <c r="C106" s="49" t="s">
        <v>578</v>
      </c>
    </row>
    <row r="107" spans="1:3" s="44" customFormat="1" x14ac:dyDescent="0.25">
      <c r="A107" s="44">
        <v>104</v>
      </c>
      <c r="B107" s="49" t="s">
        <v>578</v>
      </c>
      <c r="C107" s="49" t="s">
        <v>578</v>
      </c>
    </row>
    <row r="108" spans="1:3" s="44" customFormat="1" x14ac:dyDescent="0.25">
      <c r="A108" s="44">
        <v>105</v>
      </c>
      <c r="B108" s="49" t="s">
        <v>578</v>
      </c>
      <c r="C108" s="49" t="s">
        <v>578</v>
      </c>
    </row>
    <row r="109" spans="1:3" s="44" customFormat="1" x14ac:dyDescent="0.25">
      <c r="A109" s="44">
        <v>106</v>
      </c>
      <c r="B109" s="49" t="s">
        <v>578</v>
      </c>
      <c r="C109" s="49" t="s">
        <v>578</v>
      </c>
    </row>
    <row r="110" spans="1:3" s="44" customFormat="1" x14ac:dyDescent="0.25">
      <c r="A110" s="44">
        <v>107</v>
      </c>
      <c r="B110" s="49" t="s">
        <v>578</v>
      </c>
      <c r="C110" s="49" t="s">
        <v>578</v>
      </c>
    </row>
    <row r="111" spans="1:3" s="44" customFormat="1" x14ac:dyDescent="0.25">
      <c r="A111" s="44">
        <v>108</v>
      </c>
      <c r="B111" s="49" t="s">
        <v>578</v>
      </c>
      <c r="C111" s="49" t="s">
        <v>578</v>
      </c>
    </row>
    <row r="112" spans="1:3" s="44" customFormat="1" x14ac:dyDescent="0.25">
      <c r="A112" s="44">
        <v>109</v>
      </c>
      <c r="B112" s="49" t="s">
        <v>578</v>
      </c>
      <c r="C112" s="49" t="s">
        <v>578</v>
      </c>
    </row>
    <row r="113" spans="1:3" s="44" customFormat="1" x14ac:dyDescent="0.25">
      <c r="A113" s="44">
        <v>110</v>
      </c>
      <c r="B113" s="49" t="s">
        <v>578</v>
      </c>
      <c r="C113" s="49" t="s">
        <v>578</v>
      </c>
    </row>
    <row r="114" spans="1:3" s="44" customFormat="1" x14ac:dyDescent="0.25">
      <c r="A114" s="44">
        <v>111</v>
      </c>
      <c r="B114" s="49" t="s">
        <v>578</v>
      </c>
      <c r="C114" s="49" t="s">
        <v>578</v>
      </c>
    </row>
    <row r="115" spans="1:3" s="44" customFormat="1" x14ac:dyDescent="0.25">
      <c r="A115" s="44">
        <v>112</v>
      </c>
      <c r="B115" s="49" t="s">
        <v>578</v>
      </c>
      <c r="C115" s="49" t="s">
        <v>578</v>
      </c>
    </row>
    <row r="116" spans="1:3" s="44" customFormat="1" x14ac:dyDescent="0.25">
      <c r="A116" s="44">
        <v>113</v>
      </c>
      <c r="B116" s="49" t="s">
        <v>578</v>
      </c>
      <c r="C116" s="49" t="s">
        <v>578</v>
      </c>
    </row>
    <row r="117" spans="1:3" s="44" customFormat="1" x14ac:dyDescent="0.25">
      <c r="A117" s="44">
        <v>114</v>
      </c>
      <c r="B117" s="49" t="s">
        <v>578</v>
      </c>
      <c r="C117" s="49" t="s">
        <v>578</v>
      </c>
    </row>
    <row r="118" spans="1:3" s="44" customFormat="1" x14ac:dyDescent="0.25">
      <c r="A118" s="44">
        <v>115</v>
      </c>
      <c r="B118" s="49" t="s">
        <v>578</v>
      </c>
      <c r="C118" s="49" t="s">
        <v>578</v>
      </c>
    </row>
    <row r="119" spans="1:3" x14ac:dyDescent="0.25">
      <c r="A119" s="42"/>
    </row>
    <row r="120" spans="1:3" x14ac:dyDescent="0.25">
      <c r="A120" s="42"/>
    </row>
    <row r="121" spans="1:3" x14ac:dyDescent="0.25">
      <c r="A121" s="4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C39" sqref="C39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1" ht="13.5" customHeight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8"/>
  <sheetViews>
    <sheetView topLeftCell="A3" workbookViewId="0">
      <selection activeCell="C36" sqref="C36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92</v>
      </c>
      <c r="C2" t="s">
        <v>93</v>
      </c>
      <c r="D2" t="s">
        <v>94</v>
      </c>
      <c r="E2" t="s">
        <v>95</v>
      </c>
      <c r="F2" t="s">
        <v>96</v>
      </c>
    </row>
    <row r="3" spans="1:6" ht="30" x14ac:dyDescent="0.25">
      <c r="A3" s="1" t="s">
        <v>97</v>
      </c>
      <c r="B3" s="1" t="s">
        <v>98</v>
      </c>
      <c r="C3" s="1" t="s">
        <v>99</v>
      </c>
      <c r="D3" s="1" t="s">
        <v>100</v>
      </c>
      <c r="E3" s="1" t="s">
        <v>101</v>
      </c>
      <c r="F3" s="1" t="s">
        <v>102</v>
      </c>
    </row>
    <row r="4" spans="1:6" s="44" customFormat="1" x14ac:dyDescent="0.25">
      <c r="A4" s="44">
        <v>1</v>
      </c>
      <c r="B4" s="52" t="s">
        <v>568</v>
      </c>
      <c r="C4" s="46">
        <v>0</v>
      </c>
      <c r="D4" s="46">
        <v>0</v>
      </c>
      <c r="E4" s="52" t="s">
        <v>568</v>
      </c>
      <c r="F4" s="52" t="s">
        <v>568</v>
      </c>
    </row>
    <row r="5" spans="1:6" s="44" customFormat="1" x14ac:dyDescent="0.25">
      <c r="A5" s="44">
        <v>2</v>
      </c>
      <c r="B5" s="52" t="s">
        <v>568</v>
      </c>
      <c r="C5" s="46">
        <v>0</v>
      </c>
      <c r="D5" s="46">
        <v>0</v>
      </c>
      <c r="E5" s="52" t="s">
        <v>568</v>
      </c>
      <c r="F5" s="52" t="s">
        <v>568</v>
      </c>
    </row>
    <row r="6" spans="1:6" s="44" customFormat="1" x14ac:dyDescent="0.25">
      <c r="A6" s="44">
        <v>3</v>
      </c>
      <c r="B6" s="52" t="s">
        <v>568</v>
      </c>
      <c r="C6" s="46">
        <v>0</v>
      </c>
      <c r="D6" s="46">
        <v>0</v>
      </c>
      <c r="E6" s="52" t="s">
        <v>568</v>
      </c>
      <c r="F6" s="52" t="s">
        <v>568</v>
      </c>
    </row>
    <row r="7" spans="1:6" s="44" customFormat="1" x14ac:dyDescent="0.25">
      <c r="A7" s="44">
        <v>4</v>
      </c>
      <c r="B7" s="52" t="s">
        <v>568</v>
      </c>
      <c r="C7" s="46">
        <v>0</v>
      </c>
      <c r="D7" s="46">
        <v>0</v>
      </c>
      <c r="E7" s="52" t="s">
        <v>568</v>
      </c>
      <c r="F7" s="52" t="s">
        <v>568</v>
      </c>
    </row>
    <row r="8" spans="1:6" s="44" customFormat="1" x14ac:dyDescent="0.25">
      <c r="A8" s="44">
        <v>5</v>
      </c>
      <c r="B8" s="52" t="s">
        <v>568</v>
      </c>
      <c r="C8" s="46">
        <v>0</v>
      </c>
      <c r="D8" s="46">
        <v>0</v>
      </c>
      <c r="E8" s="52" t="s">
        <v>568</v>
      </c>
      <c r="F8" s="52" t="s">
        <v>568</v>
      </c>
    </row>
    <row r="9" spans="1:6" s="44" customFormat="1" x14ac:dyDescent="0.25">
      <c r="A9" s="44">
        <v>6</v>
      </c>
      <c r="B9" s="52" t="s">
        <v>568</v>
      </c>
      <c r="C9" s="46">
        <v>0</v>
      </c>
      <c r="D9" s="46">
        <v>0</v>
      </c>
      <c r="E9" s="52" t="s">
        <v>568</v>
      </c>
      <c r="F9" s="52" t="s">
        <v>568</v>
      </c>
    </row>
    <row r="10" spans="1:6" s="44" customFormat="1" x14ac:dyDescent="0.25">
      <c r="A10" s="44">
        <v>7</v>
      </c>
      <c r="B10" s="52" t="s">
        <v>568</v>
      </c>
      <c r="C10" s="46">
        <v>0</v>
      </c>
      <c r="D10" s="46">
        <v>0</v>
      </c>
      <c r="E10" s="52" t="s">
        <v>568</v>
      </c>
      <c r="F10" s="52" t="s">
        <v>568</v>
      </c>
    </row>
    <row r="11" spans="1:6" s="44" customFormat="1" x14ac:dyDescent="0.25">
      <c r="A11" s="44">
        <v>8</v>
      </c>
      <c r="B11" s="52" t="s">
        <v>568</v>
      </c>
      <c r="C11" s="46">
        <v>0</v>
      </c>
      <c r="D11" s="46">
        <v>0</v>
      </c>
      <c r="E11" s="52" t="s">
        <v>568</v>
      </c>
      <c r="F11" s="52" t="s">
        <v>568</v>
      </c>
    </row>
    <row r="12" spans="1:6" s="44" customFormat="1" x14ac:dyDescent="0.25">
      <c r="A12" s="44">
        <v>9</v>
      </c>
      <c r="B12" s="52" t="s">
        <v>568</v>
      </c>
      <c r="C12" s="46">
        <v>0</v>
      </c>
      <c r="D12" s="46">
        <v>0</v>
      </c>
      <c r="E12" s="52" t="s">
        <v>568</v>
      </c>
      <c r="F12" s="52" t="s">
        <v>568</v>
      </c>
    </row>
    <row r="13" spans="1:6" s="44" customFormat="1" x14ac:dyDescent="0.25">
      <c r="A13" s="44">
        <v>10</v>
      </c>
      <c r="B13" s="52" t="s">
        <v>568</v>
      </c>
      <c r="C13" s="46">
        <v>0</v>
      </c>
      <c r="D13" s="46">
        <v>0</v>
      </c>
      <c r="E13" s="52" t="s">
        <v>568</v>
      </c>
      <c r="F13" s="52" t="s">
        <v>568</v>
      </c>
    </row>
    <row r="14" spans="1:6" s="44" customFormat="1" x14ac:dyDescent="0.25">
      <c r="A14" s="44">
        <v>11</v>
      </c>
      <c r="B14" s="52" t="s">
        <v>568</v>
      </c>
      <c r="C14" s="46">
        <v>0</v>
      </c>
      <c r="D14" s="46">
        <v>0</v>
      </c>
      <c r="E14" s="52" t="s">
        <v>568</v>
      </c>
      <c r="F14" s="52" t="s">
        <v>568</v>
      </c>
    </row>
    <row r="15" spans="1:6" s="44" customFormat="1" x14ac:dyDescent="0.25">
      <c r="A15" s="44">
        <v>12</v>
      </c>
      <c r="B15" s="52" t="s">
        <v>568</v>
      </c>
      <c r="C15" s="46">
        <v>0</v>
      </c>
      <c r="D15" s="46">
        <v>0</v>
      </c>
      <c r="E15" s="52" t="s">
        <v>568</v>
      </c>
      <c r="F15" s="52" t="s">
        <v>568</v>
      </c>
    </row>
    <row r="16" spans="1:6" s="44" customFormat="1" x14ac:dyDescent="0.25">
      <c r="A16" s="44">
        <v>13</v>
      </c>
      <c r="B16" s="52" t="s">
        <v>568</v>
      </c>
      <c r="C16" s="46">
        <v>0</v>
      </c>
      <c r="D16" s="46">
        <v>0</v>
      </c>
      <c r="E16" s="52" t="s">
        <v>568</v>
      </c>
      <c r="F16" s="52" t="s">
        <v>568</v>
      </c>
    </row>
    <row r="17" spans="1:6" s="44" customFormat="1" x14ac:dyDescent="0.25">
      <c r="A17" s="44">
        <v>14</v>
      </c>
      <c r="B17" s="52" t="s">
        <v>568</v>
      </c>
      <c r="C17" s="46">
        <v>0</v>
      </c>
      <c r="D17" s="46">
        <v>0</v>
      </c>
      <c r="E17" s="52" t="s">
        <v>568</v>
      </c>
      <c r="F17" s="52" t="s">
        <v>568</v>
      </c>
    </row>
    <row r="18" spans="1:6" s="44" customFormat="1" x14ac:dyDescent="0.25">
      <c r="A18" s="44">
        <v>15</v>
      </c>
      <c r="B18" s="52" t="s">
        <v>568</v>
      </c>
      <c r="C18" s="46">
        <v>0</v>
      </c>
      <c r="D18" s="46">
        <v>0</v>
      </c>
      <c r="E18" s="52" t="s">
        <v>568</v>
      </c>
      <c r="F18" s="52" t="s">
        <v>568</v>
      </c>
    </row>
    <row r="19" spans="1:6" s="44" customFormat="1" x14ac:dyDescent="0.25">
      <c r="A19" s="44">
        <v>16</v>
      </c>
      <c r="B19" s="52" t="s">
        <v>568</v>
      </c>
      <c r="C19" s="46">
        <v>0</v>
      </c>
      <c r="D19" s="46">
        <v>0</v>
      </c>
      <c r="E19" s="52" t="s">
        <v>568</v>
      </c>
      <c r="F19" s="52" t="s">
        <v>568</v>
      </c>
    </row>
    <row r="20" spans="1:6" s="44" customFormat="1" x14ac:dyDescent="0.25">
      <c r="A20" s="44">
        <v>17</v>
      </c>
      <c r="B20" s="52" t="s">
        <v>568</v>
      </c>
      <c r="C20" s="46">
        <v>0</v>
      </c>
      <c r="D20" s="46">
        <v>0</v>
      </c>
      <c r="E20" s="52" t="s">
        <v>568</v>
      </c>
      <c r="F20" s="52" t="s">
        <v>568</v>
      </c>
    </row>
    <row r="21" spans="1:6" s="44" customFormat="1" x14ac:dyDescent="0.25">
      <c r="A21" s="44">
        <v>18</v>
      </c>
      <c r="B21" s="52" t="s">
        <v>568</v>
      </c>
      <c r="C21" s="46">
        <v>0</v>
      </c>
      <c r="D21" s="46">
        <v>0</v>
      </c>
      <c r="E21" s="52" t="s">
        <v>568</v>
      </c>
      <c r="F21" s="52" t="s">
        <v>568</v>
      </c>
    </row>
    <row r="22" spans="1:6" s="44" customFormat="1" x14ac:dyDescent="0.25">
      <c r="A22" s="44">
        <v>19</v>
      </c>
      <c r="B22" s="52" t="s">
        <v>568</v>
      </c>
      <c r="C22" s="46">
        <v>0</v>
      </c>
      <c r="D22" s="46">
        <v>0</v>
      </c>
      <c r="E22" s="52" t="s">
        <v>568</v>
      </c>
      <c r="F22" s="52" t="s">
        <v>568</v>
      </c>
    </row>
    <row r="23" spans="1:6" s="44" customFormat="1" x14ac:dyDescent="0.25">
      <c r="A23" s="44">
        <v>20</v>
      </c>
      <c r="B23" s="52" t="s">
        <v>568</v>
      </c>
      <c r="C23" s="46">
        <v>0</v>
      </c>
      <c r="D23" s="46">
        <v>0</v>
      </c>
      <c r="E23" s="52" t="s">
        <v>568</v>
      </c>
      <c r="F23" s="52" t="s">
        <v>568</v>
      </c>
    </row>
    <row r="24" spans="1:6" s="44" customFormat="1" x14ac:dyDescent="0.25">
      <c r="A24" s="44">
        <v>21</v>
      </c>
      <c r="B24" s="52" t="s">
        <v>568</v>
      </c>
      <c r="C24" s="46">
        <v>0</v>
      </c>
      <c r="D24" s="46">
        <v>0</v>
      </c>
      <c r="E24" s="52" t="s">
        <v>568</v>
      </c>
      <c r="F24" s="52" t="s">
        <v>568</v>
      </c>
    </row>
    <row r="25" spans="1:6" s="44" customFormat="1" x14ac:dyDescent="0.25">
      <c r="A25" s="44">
        <v>22</v>
      </c>
      <c r="B25" s="52" t="s">
        <v>568</v>
      </c>
      <c r="C25" s="46">
        <v>0</v>
      </c>
      <c r="D25" s="46">
        <v>0</v>
      </c>
      <c r="E25" s="52" t="s">
        <v>568</v>
      </c>
      <c r="F25" s="52" t="s">
        <v>568</v>
      </c>
    </row>
    <row r="26" spans="1:6" s="44" customFormat="1" x14ac:dyDescent="0.25">
      <c r="A26" s="44">
        <v>23</v>
      </c>
      <c r="B26" s="52" t="s">
        <v>568</v>
      </c>
      <c r="C26" s="46">
        <v>0</v>
      </c>
      <c r="D26" s="46">
        <v>0</v>
      </c>
      <c r="E26" s="52" t="s">
        <v>568</v>
      </c>
      <c r="F26" s="52" t="s">
        <v>568</v>
      </c>
    </row>
    <row r="27" spans="1:6" s="44" customFormat="1" x14ac:dyDescent="0.25">
      <c r="A27" s="44">
        <v>24</v>
      </c>
      <c r="B27" s="52" t="s">
        <v>568</v>
      </c>
      <c r="C27" s="46">
        <v>0</v>
      </c>
      <c r="D27" s="46">
        <v>0</v>
      </c>
      <c r="E27" s="52" t="s">
        <v>568</v>
      </c>
      <c r="F27" s="52" t="s">
        <v>568</v>
      </c>
    </row>
    <row r="28" spans="1:6" s="44" customFormat="1" x14ac:dyDescent="0.25">
      <c r="A28" s="44">
        <v>25</v>
      </c>
      <c r="B28" s="52" t="s">
        <v>568</v>
      </c>
      <c r="C28" s="46">
        <v>0</v>
      </c>
      <c r="D28" s="46">
        <v>0</v>
      </c>
      <c r="E28" s="52" t="s">
        <v>568</v>
      </c>
      <c r="F28" s="52" t="s">
        <v>568</v>
      </c>
    </row>
    <row r="29" spans="1:6" s="44" customFormat="1" x14ac:dyDescent="0.25">
      <c r="A29" s="44">
        <v>26</v>
      </c>
      <c r="B29" s="52" t="s">
        <v>568</v>
      </c>
      <c r="C29" s="46">
        <v>0</v>
      </c>
      <c r="D29" s="46">
        <v>0</v>
      </c>
      <c r="E29" s="52" t="s">
        <v>568</v>
      </c>
      <c r="F29" s="52" t="s">
        <v>568</v>
      </c>
    </row>
    <row r="30" spans="1:6" s="44" customFormat="1" x14ac:dyDescent="0.25">
      <c r="A30" s="44">
        <v>27</v>
      </c>
      <c r="B30" s="52" t="s">
        <v>568</v>
      </c>
      <c r="C30" s="46">
        <v>0</v>
      </c>
      <c r="D30" s="46">
        <v>0</v>
      </c>
      <c r="E30" s="52" t="s">
        <v>568</v>
      </c>
      <c r="F30" s="52" t="s">
        <v>568</v>
      </c>
    </row>
    <row r="31" spans="1:6" s="44" customFormat="1" x14ac:dyDescent="0.25">
      <c r="A31" s="44">
        <v>28</v>
      </c>
      <c r="B31" s="52" t="s">
        <v>568</v>
      </c>
      <c r="C31" s="46">
        <v>0</v>
      </c>
      <c r="D31" s="46">
        <v>0</v>
      </c>
      <c r="E31" s="52" t="s">
        <v>568</v>
      </c>
      <c r="F31" s="52" t="s">
        <v>568</v>
      </c>
    </row>
    <row r="32" spans="1:6" s="44" customFormat="1" x14ac:dyDescent="0.25">
      <c r="A32" s="44">
        <v>29</v>
      </c>
      <c r="B32" s="52" t="s">
        <v>568</v>
      </c>
      <c r="C32" s="46">
        <v>0</v>
      </c>
      <c r="D32" s="46">
        <v>0</v>
      </c>
      <c r="E32" s="52" t="s">
        <v>568</v>
      </c>
      <c r="F32" s="52" t="s">
        <v>568</v>
      </c>
    </row>
    <row r="33" spans="1:6" s="44" customFormat="1" x14ac:dyDescent="0.25">
      <c r="A33" s="44">
        <v>30</v>
      </c>
      <c r="B33" s="52" t="s">
        <v>568</v>
      </c>
      <c r="C33" s="46">
        <v>0</v>
      </c>
      <c r="D33" s="46">
        <v>0</v>
      </c>
      <c r="E33" s="52" t="s">
        <v>568</v>
      </c>
      <c r="F33" s="52" t="s">
        <v>568</v>
      </c>
    </row>
    <row r="34" spans="1:6" s="44" customFormat="1" x14ac:dyDescent="0.25">
      <c r="A34" s="44">
        <v>31</v>
      </c>
      <c r="B34" s="52" t="s">
        <v>568</v>
      </c>
      <c r="C34" s="46">
        <v>0</v>
      </c>
      <c r="D34" s="46">
        <v>0</v>
      </c>
      <c r="E34" s="52" t="s">
        <v>568</v>
      </c>
      <c r="F34" s="52" t="s">
        <v>568</v>
      </c>
    </row>
    <row r="35" spans="1:6" s="44" customFormat="1" x14ac:dyDescent="0.25">
      <c r="A35" s="44">
        <v>32</v>
      </c>
      <c r="B35" s="52" t="s">
        <v>568</v>
      </c>
      <c r="C35" s="46">
        <v>0</v>
      </c>
      <c r="D35" s="46">
        <v>0</v>
      </c>
      <c r="E35" s="52" t="s">
        <v>568</v>
      </c>
      <c r="F35" s="52" t="s">
        <v>568</v>
      </c>
    </row>
    <row r="36" spans="1:6" s="44" customFormat="1" x14ac:dyDescent="0.25">
      <c r="A36" s="44">
        <v>33</v>
      </c>
      <c r="B36" s="52" t="s">
        <v>568</v>
      </c>
      <c r="C36" s="46">
        <v>0</v>
      </c>
      <c r="D36" s="46">
        <v>0</v>
      </c>
      <c r="E36" s="52" t="s">
        <v>568</v>
      </c>
      <c r="F36" s="52" t="s">
        <v>568</v>
      </c>
    </row>
    <row r="37" spans="1:6" s="44" customFormat="1" x14ac:dyDescent="0.25">
      <c r="A37" s="44">
        <v>34</v>
      </c>
      <c r="B37" s="52" t="s">
        <v>568</v>
      </c>
      <c r="C37" s="46">
        <v>0</v>
      </c>
      <c r="D37" s="46">
        <v>0</v>
      </c>
      <c r="E37" s="52" t="s">
        <v>568</v>
      </c>
      <c r="F37" s="52" t="s">
        <v>568</v>
      </c>
    </row>
    <row r="38" spans="1:6" s="44" customFormat="1" x14ac:dyDescent="0.25">
      <c r="A38" s="44">
        <v>35</v>
      </c>
      <c r="B38" s="52" t="s">
        <v>568</v>
      </c>
      <c r="C38" s="46">
        <v>0</v>
      </c>
      <c r="D38" s="46">
        <v>0</v>
      </c>
      <c r="E38" s="52" t="s">
        <v>568</v>
      </c>
      <c r="F38" s="52" t="s">
        <v>568</v>
      </c>
    </row>
    <row r="39" spans="1:6" s="44" customFormat="1" x14ac:dyDescent="0.25">
      <c r="A39" s="44">
        <v>36</v>
      </c>
      <c r="B39" s="52" t="s">
        <v>568</v>
      </c>
      <c r="C39" s="46">
        <v>0</v>
      </c>
      <c r="D39" s="46">
        <v>0</v>
      </c>
      <c r="E39" s="52" t="s">
        <v>568</v>
      </c>
      <c r="F39" s="52" t="s">
        <v>568</v>
      </c>
    </row>
    <row r="40" spans="1:6" s="44" customFormat="1" x14ac:dyDescent="0.25">
      <c r="A40" s="44">
        <v>37</v>
      </c>
      <c r="B40" s="52" t="s">
        <v>568</v>
      </c>
      <c r="C40" s="46">
        <v>0</v>
      </c>
      <c r="D40" s="46">
        <v>0</v>
      </c>
      <c r="E40" s="52" t="s">
        <v>568</v>
      </c>
      <c r="F40" s="52" t="s">
        <v>568</v>
      </c>
    </row>
    <row r="41" spans="1:6" s="44" customFormat="1" x14ac:dyDescent="0.25">
      <c r="A41" s="44">
        <v>38</v>
      </c>
      <c r="B41" s="52" t="s">
        <v>568</v>
      </c>
      <c r="C41" s="46">
        <v>0</v>
      </c>
      <c r="D41" s="46">
        <v>0</v>
      </c>
      <c r="E41" s="52" t="s">
        <v>568</v>
      </c>
      <c r="F41" s="52" t="s">
        <v>568</v>
      </c>
    </row>
    <row r="42" spans="1:6" s="44" customFormat="1" x14ac:dyDescent="0.25">
      <c r="A42" s="44">
        <v>39</v>
      </c>
      <c r="B42" s="52" t="s">
        <v>568</v>
      </c>
      <c r="C42" s="46">
        <v>0</v>
      </c>
      <c r="D42" s="46">
        <v>0</v>
      </c>
      <c r="E42" s="52" t="s">
        <v>568</v>
      </c>
      <c r="F42" s="52" t="s">
        <v>568</v>
      </c>
    </row>
    <row r="43" spans="1:6" s="44" customFormat="1" x14ac:dyDescent="0.25">
      <c r="A43" s="44">
        <v>40</v>
      </c>
      <c r="B43" s="52" t="s">
        <v>568</v>
      </c>
      <c r="C43" s="46">
        <v>0</v>
      </c>
      <c r="D43" s="46">
        <v>0</v>
      </c>
      <c r="E43" s="52" t="s">
        <v>568</v>
      </c>
      <c r="F43" s="52" t="s">
        <v>568</v>
      </c>
    </row>
    <row r="44" spans="1:6" s="44" customFormat="1" x14ac:dyDescent="0.25">
      <c r="A44" s="44">
        <v>41</v>
      </c>
      <c r="B44" s="52" t="s">
        <v>568</v>
      </c>
      <c r="C44" s="46">
        <v>0</v>
      </c>
      <c r="D44" s="46">
        <v>0</v>
      </c>
      <c r="E44" s="52" t="s">
        <v>568</v>
      </c>
      <c r="F44" s="52" t="s">
        <v>568</v>
      </c>
    </row>
    <row r="45" spans="1:6" s="44" customFormat="1" x14ac:dyDescent="0.25">
      <c r="A45" s="44">
        <v>42</v>
      </c>
      <c r="B45" s="52" t="s">
        <v>568</v>
      </c>
      <c r="C45" s="46">
        <v>0</v>
      </c>
      <c r="D45" s="46">
        <v>0</v>
      </c>
      <c r="E45" s="52" t="s">
        <v>568</v>
      </c>
      <c r="F45" s="52" t="s">
        <v>568</v>
      </c>
    </row>
    <row r="46" spans="1:6" s="44" customFormat="1" x14ac:dyDescent="0.25">
      <c r="A46" s="44">
        <v>43</v>
      </c>
      <c r="B46" s="52" t="s">
        <v>568</v>
      </c>
      <c r="C46" s="46">
        <v>0</v>
      </c>
      <c r="D46" s="46">
        <v>0</v>
      </c>
      <c r="E46" s="52" t="s">
        <v>568</v>
      </c>
      <c r="F46" s="52" t="s">
        <v>568</v>
      </c>
    </row>
    <row r="47" spans="1:6" s="44" customFormat="1" x14ac:dyDescent="0.25">
      <c r="A47" s="44">
        <v>44</v>
      </c>
      <c r="B47" s="52" t="s">
        <v>568</v>
      </c>
      <c r="C47" s="46">
        <v>0</v>
      </c>
      <c r="D47" s="46">
        <v>0</v>
      </c>
      <c r="E47" s="52" t="s">
        <v>568</v>
      </c>
      <c r="F47" s="52" t="s">
        <v>568</v>
      </c>
    </row>
    <row r="48" spans="1:6" s="44" customFormat="1" x14ac:dyDescent="0.25">
      <c r="A48" s="44">
        <v>45</v>
      </c>
      <c r="B48" s="52" t="s">
        <v>568</v>
      </c>
      <c r="C48" s="46">
        <v>0</v>
      </c>
      <c r="D48" s="46">
        <v>0</v>
      </c>
      <c r="E48" s="52" t="s">
        <v>568</v>
      </c>
      <c r="F48" s="52" t="s">
        <v>568</v>
      </c>
    </row>
    <row r="49" spans="1:6" s="44" customFormat="1" x14ac:dyDescent="0.25">
      <c r="A49" s="44">
        <v>46</v>
      </c>
      <c r="B49" s="52" t="s">
        <v>568</v>
      </c>
      <c r="C49" s="46">
        <v>0</v>
      </c>
      <c r="D49" s="46">
        <v>0</v>
      </c>
      <c r="E49" s="52" t="s">
        <v>568</v>
      </c>
      <c r="F49" s="52" t="s">
        <v>568</v>
      </c>
    </row>
    <row r="50" spans="1:6" s="44" customFormat="1" x14ac:dyDescent="0.25">
      <c r="A50" s="44">
        <v>47</v>
      </c>
      <c r="B50" s="52" t="s">
        <v>568</v>
      </c>
      <c r="C50" s="46">
        <v>0</v>
      </c>
      <c r="D50" s="46">
        <v>0</v>
      </c>
      <c r="E50" s="52" t="s">
        <v>568</v>
      </c>
      <c r="F50" s="52" t="s">
        <v>568</v>
      </c>
    </row>
    <row r="51" spans="1:6" s="44" customFormat="1" x14ac:dyDescent="0.25">
      <c r="A51" s="44">
        <v>48</v>
      </c>
      <c r="B51" s="52" t="s">
        <v>568</v>
      </c>
      <c r="C51" s="46">
        <v>0</v>
      </c>
      <c r="D51" s="46">
        <v>0</v>
      </c>
      <c r="E51" s="52" t="s">
        <v>568</v>
      </c>
      <c r="F51" s="52" t="s">
        <v>568</v>
      </c>
    </row>
    <row r="52" spans="1:6" s="44" customFormat="1" x14ac:dyDescent="0.25">
      <c r="A52" s="44">
        <v>49</v>
      </c>
      <c r="B52" s="52" t="s">
        <v>568</v>
      </c>
      <c r="C52" s="46">
        <v>0</v>
      </c>
      <c r="D52" s="46">
        <v>0</v>
      </c>
      <c r="E52" s="52" t="s">
        <v>568</v>
      </c>
      <c r="F52" s="52" t="s">
        <v>568</v>
      </c>
    </row>
    <row r="53" spans="1:6" s="44" customFormat="1" x14ac:dyDescent="0.25">
      <c r="A53" s="44">
        <v>50</v>
      </c>
      <c r="B53" s="52" t="s">
        <v>568</v>
      </c>
      <c r="C53" s="46">
        <v>0</v>
      </c>
      <c r="D53" s="46">
        <v>0</v>
      </c>
      <c r="E53" s="52" t="s">
        <v>568</v>
      </c>
      <c r="F53" s="52" t="s">
        <v>568</v>
      </c>
    </row>
    <row r="54" spans="1:6" s="44" customFormat="1" x14ac:dyDescent="0.25">
      <c r="A54" s="44">
        <v>51</v>
      </c>
      <c r="B54" s="52" t="s">
        <v>568</v>
      </c>
      <c r="C54" s="46">
        <v>0</v>
      </c>
      <c r="D54" s="46">
        <v>0</v>
      </c>
      <c r="E54" s="52" t="s">
        <v>568</v>
      </c>
      <c r="F54" s="52" t="s">
        <v>568</v>
      </c>
    </row>
    <row r="55" spans="1:6" s="44" customFormat="1" x14ac:dyDescent="0.25">
      <c r="A55" s="44">
        <v>52</v>
      </c>
      <c r="B55" s="52" t="s">
        <v>568</v>
      </c>
      <c r="C55" s="46">
        <v>0</v>
      </c>
      <c r="D55" s="46">
        <v>0</v>
      </c>
      <c r="E55" s="52" t="s">
        <v>568</v>
      </c>
      <c r="F55" s="52" t="s">
        <v>568</v>
      </c>
    </row>
    <row r="56" spans="1:6" s="44" customFormat="1" x14ac:dyDescent="0.25">
      <c r="A56" s="44">
        <v>53</v>
      </c>
      <c r="B56" s="52" t="s">
        <v>568</v>
      </c>
      <c r="C56" s="46">
        <v>0</v>
      </c>
      <c r="D56" s="46">
        <v>0</v>
      </c>
      <c r="E56" s="52" t="s">
        <v>568</v>
      </c>
      <c r="F56" s="52" t="s">
        <v>568</v>
      </c>
    </row>
    <row r="57" spans="1:6" s="44" customFormat="1" x14ac:dyDescent="0.25">
      <c r="A57" s="44">
        <v>54</v>
      </c>
      <c r="B57" s="52" t="s">
        <v>568</v>
      </c>
      <c r="C57" s="46">
        <v>0</v>
      </c>
      <c r="D57" s="46">
        <v>0</v>
      </c>
      <c r="E57" s="52" t="s">
        <v>568</v>
      </c>
      <c r="F57" s="52" t="s">
        <v>568</v>
      </c>
    </row>
    <row r="58" spans="1:6" s="44" customFormat="1" x14ac:dyDescent="0.25">
      <c r="A58" s="44">
        <v>55</v>
      </c>
      <c r="B58" s="52" t="s">
        <v>568</v>
      </c>
      <c r="C58" s="46">
        <v>0</v>
      </c>
      <c r="D58" s="46">
        <v>0</v>
      </c>
      <c r="E58" s="52" t="s">
        <v>568</v>
      </c>
      <c r="F58" s="52" t="s">
        <v>568</v>
      </c>
    </row>
    <row r="59" spans="1:6" s="44" customFormat="1" x14ac:dyDescent="0.25">
      <c r="A59" s="44">
        <v>56</v>
      </c>
      <c r="B59" s="52" t="s">
        <v>568</v>
      </c>
      <c r="C59" s="46">
        <v>0</v>
      </c>
      <c r="D59" s="46">
        <v>0</v>
      </c>
      <c r="E59" s="52" t="s">
        <v>568</v>
      </c>
      <c r="F59" s="52" t="s">
        <v>568</v>
      </c>
    </row>
    <row r="60" spans="1:6" s="44" customFormat="1" x14ac:dyDescent="0.25">
      <c r="A60" s="44">
        <v>57</v>
      </c>
      <c r="B60" s="52" t="s">
        <v>568</v>
      </c>
      <c r="C60" s="46">
        <v>0</v>
      </c>
      <c r="D60" s="46">
        <v>0</v>
      </c>
      <c r="E60" s="52" t="s">
        <v>568</v>
      </c>
      <c r="F60" s="52" t="s">
        <v>568</v>
      </c>
    </row>
    <row r="61" spans="1:6" s="44" customFormat="1" x14ac:dyDescent="0.25">
      <c r="A61" s="44">
        <v>58</v>
      </c>
      <c r="B61" s="52" t="s">
        <v>568</v>
      </c>
      <c r="C61" s="46">
        <v>0</v>
      </c>
      <c r="D61" s="46">
        <v>0</v>
      </c>
      <c r="E61" s="52" t="s">
        <v>568</v>
      </c>
      <c r="F61" s="52" t="s">
        <v>568</v>
      </c>
    </row>
    <row r="62" spans="1:6" s="44" customFormat="1" x14ac:dyDescent="0.25">
      <c r="A62" s="44">
        <v>59</v>
      </c>
      <c r="B62" s="52" t="s">
        <v>568</v>
      </c>
      <c r="C62" s="46">
        <v>0</v>
      </c>
      <c r="D62" s="46">
        <v>0</v>
      </c>
      <c r="E62" s="52" t="s">
        <v>568</v>
      </c>
      <c r="F62" s="52" t="s">
        <v>568</v>
      </c>
    </row>
    <row r="63" spans="1:6" s="44" customFormat="1" x14ac:dyDescent="0.25">
      <c r="A63" s="44">
        <v>60</v>
      </c>
      <c r="B63" s="52" t="s">
        <v>568</v>
      </c>
      <c r="C63" s="46">
        <v>0</v>
      </c>
      <c r="D63" s="46">
        <v>0</v>
      </c>
      <c r="E63" s="52" t="s">
        <v>568</v>
      </c>
      <c r="F63" s="52" t="s">
        <v>568</v>
      </c>
    </row>
    <row r="64" spans="1:6" s="44" customFormat="1" x14ac:dyDescent="0.25">
      <c r="A64" s="44">
        <v>61</v>
      </c>
      <c r="B64" s="52" t="s">
        <v>568</v>
      </c>
      <c r="C64" s="46">
        <v>0</v>
      </c>
      <c r="D64" s="46">
        <v>0</v>
      </c>
      <c r="E64" s="52" t="s">
        <v>568</v>
      </c>
      <c r="F64" s="52" t="s">
        <v>568</v>
      </c>
    </row>
    <row r="65" spans="1:6" s="44" customFormat="1" x14ac:dyDescent="0.25">
      <c r="A65" s="44">
        <v>62</v>
      </c>
      <c r="B65" s="52" t="s">
        <v>568</v>
      </c>
      <c r="C65" s="46">
        <v>0</v>
      </c>
      <c r="D65" s="46">
        <v>0</v>
      </c>
      <c r="E65" s="52" t="s">
        <v>568</v>
      </c>
      <c r="F65" s="52" t="s">
        <v>568</v>
      </c>
    </row>
    <row r="66" spans="1:6" s="44" customFormat="1" x14ac:dyDescent="0.25">
      <c r="A66" s="44">
        <v>63</v>
      </c>
      <c r="B66" s="52" t="s">
        <v>568</v>
      </c>
      <c r="C66" s="46">
        <v>0</v>
      </c>
      <c r="D66" s="46">
        <v>0</v>
      </c>
      <c r="E66" s="52" t="s">
        <v>568</v>
      </c>
      <c r="F66" s="52" t="s">
        <v>568</v>
      </c>
    </row>
    <row r="67" spans="1:6" s="44" customFormat="1" x14ac:dyDescent="0.25">
      <c r="A67" s="44">
        <v>64</v>
      </c>
      <c r="B67" s="52" t="s">
        <v>568</v>
      </c>
      <c r="C67" s="46">
        <v>0</v>
      </c>
      <c r="D67" s="46">
        <v>0</v>
      </c>
      <c r="E67" s="52" t="s">
        <v>568</v>
      </c>
      <c r="F67" s="52" t="s">
        <v>568</v>
      </c>
    </row>
    <row r="68" spans="1:6" s="44" customFormat="1" x14ac:dyDescent="0.25">
      <c r="A68" s="44">
        <v>65</v>
      </c>
      <c r="B68" s="52" t="s">
        <v>568</v>
      </c>
      <c r="C68" s="46">
        <v>0</v>
      </c>
      <c r="D68" s="46">
        <v>0</v>
      </c>
      <c r="E68" s="52" t="s">
        <v>568</v>
      </c>
      <c r="F68" s="52" t="s">
        <v>568</v>
      </c>
    </row>
    <row r="69" spans="1:6" s="44" customFormat="1" x14ac:dyDescent="0.25">
      <c r="A69" s="44">
        <v>66</v>
      </c>
      <c r="B69" s="52" t="s">
        <v>568</v>
      </c>
      <c r="C69" s="46">
        <v>0</v>
      </c>
      <c r="D69" s="46">
        <v>0</v>
      </c>
      <c r="E69" s="52" t="s">
        <v>568</v>
      </c>
      <c r="F69" s="52" t="s">
        <v>568</v>
      </c>
    </row>
    <row r="70" spans="1:6" s="44" customFormat="1" x14ac:dyDescent="0.25">
      <c r="A70" s="44">
        <v>67</v>
      </c>
      <c r="B70" s="52" t="s">
        <v>568</v>
      </c>
      <c r="C70" s="46">
        <v>0</v>
      </c>
      <c r="D70" s="46">
        <v>0</v>
      </c>
      <c r="E70" s="52" t="s">
        <v>568</v>
      </c>
      <c r="F70" s="52" t="s">
        <v>568</v>
      </c>
    </row>
    <row r="71" spans="1:6" s="44" customFormat="1" x14ac:dyDescent="0.25">
      <c r="A71" s="44">
        <v>68</v>
      </c>
      <c r="B71" s="52" t="s">
        <v>568</v>
      </c>
      <c r="C71" s="46">
        <v>0</v>
      </c>
      <c r="D71" s="46">
        <v>0</v>
      </c>
      <c r="E71" s="52" t="s">
        <v>568</v>
      </c>
      <c r="F71" s="52" t="s">
        <v>568</v>
      </c>
    </row>
    <row r="72" spans="1:6" s="44" customFormat="1" x14ac:dyDescent="0.25">
      <c r="A72" s="44">
        <v>69</v>
      </c>
      <c r="B72" s="52" t="s">
        <v>568</v>
      </c>
      <c r="C72" s="46">
        <v>0</v>
      </c>
      <c r="D72" s="46">
        <v>0</v>
      </c>
      <c r="E72" s="52" t="s">
        <v>568</v>
      </c>
      <c r="F72" s="52" t="s">
        <v>568</v>
      </c>
    </row>
    <row r="73" spans="1:6" s="44" customFormat="1" x14ac:dyDescent="0.25">
      <c r="A73" s="44">
        <v>70</v>
      </c>
      <c r="B73" s="52" t="s">
        <v>568</v>
      </c>
      <c r="C73" s="46">
        <v>0</v>
      </c>
      <c r="D73" s="46">
        <v>0</v>
      </c>
      <c r="E73" s="52" t="s">
        <v>568</v>
      </c>
      <c r="F73" s="52" t="s">
        <v>568</v>
      </c>
    </row>
    <row r="74" spans="1:6" s="44" customFormat="1" x14ac:dyDescent="0.25">
      <c r="A74" s="44">
        <v>71</v>
      </c>
      <c r="B74" s="52" t="s">
        <v>568</v>
      </c>
      <c r="C74" s="46">
        <v>0</v>
      </c>
      <c r="D74" s="46">
        <v>0</v>
      </c>
      <c r="E74" s="52" t="s">
        <v>568</v>
      </c>
      <c r="F74" s="52" t="s">
        <v>568</v>
      </c>
    </row>
    <row r="75" spans="1:6" s="44" customFormat="1" x14ac:dyDescent="0.25">
      <c r="A75" s="44">
        <v>72</v>
      </c>
      <c r="B75" s="52" t="s">
        <v>568</v>
      </c>
      <c r="C75" s="46">
        <v>0</v>
      </c>
      <c r="D75" s="46">
        <v>0</v>
      </c>
      <c r="E75" s="52" t="s">
        <v>568</v>
      </c>
      <c r="F75" s="52" t="s">
        <v>568</v>
      </c>
    </row>
    <row r="76" spans="1:6" s="44" customFormat="1" x14ac:dyDescent="0.25">
      <c r="A76" s="44">
        <v>73</v>
      </c>
      <c r="B76" s="52" t="s">
        <v>568</v>
      </c>
      <c r="C76" s="46">
        <v>0</v>
      </c>
      <c r="D76" s="46">
        <v>0</v>
      </c>
      <c r="E76" s="52" t="s">
        <v>568</v>
      </c>
      <c r="F76" s="52" t="s">
        <v>568</v>
      </c>
    </row>
    <row r="77" spans="1:6" s="44" customFormat="1" x14ac:dyDescent="0.25">
      <c r="A77" s="44">
        <v>74</v>
      </c>
      <c r="B77" s="52" t="s">
        <v>568</v>
      </c>
      <c r="C77" s="46">
        <v>0</v>
      </c>
      <c r="D77" s="46">
        <v>0</v>
      </c>
      <c r="E77" s="52" t="s">
        <v>568</v>
      </c>
      <c r="F77" s="52" t="s">
        <v>568</v>
      </c>
    </row>
    <row r="78" spans="1:6" s="44" customFormat="1" x14ac:dyDescent="0.25">
      <c r="A78" s="44">
        <v>75</v>
      </c>
      <c r="B78" s="52" t="s">
        <v>568</v>
      </c>
      <c r="C78" s="46">
        <v>0</v>
      </c>
      <c r="D78" s="46">
        <v>0</v>
      </c>
      <c r="E78" s="52" t="s">
        <v>568</v>
      </c>
      <c r="F78" s="52" t="s">
        <v>568</v>
      </c>
    </row>
    <row r="79" spans="1:6" s="44" customFormat="1" x14ac:dyDescent="0.25">
      <c r="A79" s="44">
        <v>76</v>
      </c>
      <c r="B79" s="52" t="s">
        <v>568</v>
      </c>
      <c r="C79" s="46">
        <v>0</v>
      </c>
      <c r="D79" s="46">
        <v>0</v>
      </c>
      <c r="E79" s="52" t="s">
        <v>568</v>
      </c>
      <c r="F79" s="52" t="s">
        <v>568</v>
      </c>
    </row>
    <row r="80" spans="1:6" s="44" customFormat="1" x14ac:dyDescent="0.25">
      <c r="A80" s="44">
        <v>77</v>
      </c>
      <c r="B80" s="52" t="s">
        <v>568</v>
      </c>
      <c r="C80" s="46">
        <v>0</v>
      </c>
      <c r="D80" s="46">
        <v>0</v>
      </c>
      <c r="E80" s="52" t="s">
        <v>568</v>
      </c>
      <c r="F80" s="52" t="s">
        <v>568</v>
      </c>
    </row>
    <row r="81" spans="1:6" s="44" customFormat="1" x14ac:dyDescent="0.25">
      <c r="A81" s="44">
        <v>78</v>
      </c>
      <c r="B81" s="52" t="s">
        <v>568</v>
      </c>
      <c r="C81" s="46">
        <v>0</v>
      </c>
      <c r="D81" s="46">
        <v>0</v>
      </c>
      <c r="E81" s="52" t="s">
        <v>568</v>
      </c>
      <c r="F81" s="52" t="s">
        <v>568</v>
      </c>
    </row>
    <row r="82" spans="1:6" s="44" customFormat="1" x14ac:dyDescent="0.25">
      <c r="A82" s="44">
        <v>79</v>
      </c>
      <c r="B82" s="52" t="s">
        <v>568</v>
      </c>
      <c r="C82" s="46">
        <v>0</v>
      </c>
      <c r="D82" s="46">
        <v>0</v>
      </c>
      <c r="E82" s="52" t="s">
        <v>568</v>
      </c>
      <c r="F82" s="52" t="s">
        <v>568</v>
      </c>
    </row>
    <row r="83" spans="1:6" s="44" customFormat="1" x14ac:dyDescent="0.25">
      <c r="A83" s="44">
        <v>80</v>
      </c>
      <c r="B83" s="52" t="s">
        <v>568</v>
      </c>
      <c r="C83" s="46">
        <v>0</v>
      </c>
      <c r="D83" s="46">
        <v>0</v>
      </c>
      <c r="E83" s="52" t="s">
        <v>568</v>
      </c>
      <c r="F83" s="52" t="s">
        <v>568</v>
      </c>
    </row>
    <row r="84" spans="1:6" s="44" customFormat="1" x14ac:dyDescent="0.25">
      <c r="A84" s="44">
        <v>81</v>
      </c>
      <c r="B84" s="52" t="s">
        <v>568</v>
      </c>
      <c r="C84" s="46">
        <v>0</v>
      </c>
      <c r="D84" s="46">
        <v>0</v>
      </c>
      <c r="E84" s="52" t="s">
        <v>568</v>
      </c>
      <c r="F84" s="52" t="s">
        <v>568</v>
      </c>
    </row>
    <row r="85" spans="1:6" s="44" customFormat="1" x14ac:dyDescent="0.25">
      <c r="A85" s="44">
        <v>82</v>
      </c>
      <c r="B85" s="52" t="s">
        <v>568</v>
      </c>
      <c r="C85" s="46">
        <v>0</v>
      </c>
      <c r="D85" s="46">
        <v>0</v>
      </c>
      <c r="E85" s="52" t="s">
        <v>568</v>
      </c>
      <c r="F85" s="52" t="s">
        <v>568</v>
      </c>
    </row>
    <row r="86" spans="1:6" s="44" customFormat="1" x14ac:dyDescent="0.25">
      <c r="A86" s="44">
        <v>83</v>
      </c>
      <c r="B86" s="52" t="s">
        <v>568</v>
      </c>
      <c r="C86" s="46">
        <v>0</v>
      </c>
      <c r="D86" s="46">
        <v>0</v>
      </c>
      <c r="E86" s="52" t="s">
        <v>568</v>
      </c>
      <c r="F86" s="52" t="s">
        <v>568</v>
      </c>
    </row>
    <row r="87" spans="1:6" s="44" customFormat="1" x14ac:dyDescent="0.25">
      <c r="A87" s="44">
        <v>84</v>
      </c>
      <c r="B87" s="52" t="s">
        <v>568</v>
      </c>
      <c r="C87" s="46">
        <v>0</v>
      </c>
      <c r="D87" s="46">
        <v>0</v>
      </c>
      <c r="E87" s="52" t="s">
        <v>568</v>
      </c>
      <c r="F87" s="52" t="s">
        <v>568</v>
      </c>
    </row>
    <row r="88" spans="1:6" s="44" customFormat="1" x14ac:dyDescent="0.25">
      <c r="A88" s="44">
        <v>85</v>
      </c>
      <c r="B88" s="52" t="s">
        <v>568</v>
      </c>
      <c r="C88" s="46">
        <v>0</v>
      </c>
      <c r="D88" s="46">
        <v>0</v>
      </c>
      <c r="E88" s="52" t="s">
        <v>568</v>
      </c>
      <c r="F88" s="52" t="s">
        <v>568</v>
      </c>
    </row>
    <row r="89" spans="1:6" s="44" customFormat="1" x14ac:dyDescent="0.25">
      <c r="A89" s="44">
        <v>86</v>
      </c>
      <c r="B89" s="52" t="s">
        <v>568</v>
      </c>
      <c r="C89" s="46">
        <v>0</v>
      </c>
      <c r="D89" s="46">
        <v>0</v>
      </c>
      <c r="E89" s="52" t="s">
        <v>568</v>
      </c>
      <c r="F89" s="52" t="s">
        <v>568</v>
      </c>
    </row>
    <row r="90" spans="1:6" s="44" customFormat="1" x14ac:dyDescent="0.25">
      <c r="A90" s="44">
        <v>87</v>
      </c>
      <c r="B90" s="52" t="s">
        <v>568</v>
      </c>
      <c r="C90" s="46">
        <v>0</v>
      </c>
      <c r="D90" s="46">
        <v>0</v>
      </c>
      <c r="E90" s="52" t="s">
        <v>568</v>
      </c>
      <c r="F90" s="52" t="s">
        <v>568</v>
      </c>
    </row>
    <row r="91" spans="1:6" s="44" customFormat="1" x14ac:dyDescent="0.25">
      <c r="A91" s="44">
        <v>88</v>
      </c>
      <c r="B91" s="52" t="s">
        <v>568</v>
      </c>
      <c r="C91" s="46">
        <v>0</v>
      </c>
      <c r="D91" s="46">
        <v>0</v>
      </c>
      <c r="E91" s="52" t="s">
        <v>568</v>
      </c>
      <c r="F91" s="52" t="s">
        <v>568</v>
      </c>
    </row>
    <row r="92" spans="1:6" s="44" customFormat="1" x14ac:dyDescent="0.25">
      <c r="A92" s="44">
        <v>89</v>
      </c>
      <c r="B92" s="52" t="s">
        <v>568</v>
      </c>
      <c r="C92" s="46">
        <v>0</v>
      </c>
      <c r="D92" s="46">
        <v>0</v>
      </c>
      <c r="E92" s="52" t="s">
        <v>568</v>
      </c>
      <c r="F92" s="52" t="s">
        <v>568</v>
      </c>
    </row>
    <row r="93" spans="1:6" s="44" customFormat="1" x14ac:dyDescent="0.25">
      <c r="A93" s="44">
        <v>90</v>
      </c>
      <c r="B93" s="52" t="s">
        <v>568</v>
      </c>
      <c r="C93" s="46">
        <v>0</v>
      </c>
      <c r="D93" s="46">
        <v>0</v>
      </c>
      <c r="E93" s="52" t="s">
        <v>568</v>
      </c>
      <c r="F93" s="52" t="s">
        <v>568</v>
      </c>
    </row>
    <row r="94" spans="1:6" s="44" customFormat="1" x14ac:dyDescent="0.25">
      <c r="A94" s="44">
        <v>91</v>
      </c>
      <c r="B94" s="52" t="s">
        <v>568</v>
      </c>
      <c r="C94" s="46">
        <v>0</v>
      </c>
      <c r="D94" s="46">
        <v>0</v>
      </c>
      <c r="E94" s="52" t="s">
        <v>568</v>
      </c>
      <c r="F94" s="52" t="s">
        <v>568</v>
      </c>
    </row>
    <row r="95" spans="1:6" s="44" customFormat="1" x14ac:dyDescent="0.25">
      <c r="A95" s="44">
        <v>92</v>
      </c>
      <c r="B95" s="52" t="s">
        <v>568</v>
      </c>
      <c r="C95" s="46">
        <v>0</v>
      </c>
      <c r="D95" s="46">
        <v>0</v>
      </c>
      <c r="E95" s="52" t="s">
        <v>568</v>
      </c>
      <c r="F95" s="52" t="s">
        <v>568</v>
      </c>
    </row>
    <row r="96" spans="1:6" s="44" customFormat="1" x14ac:dyDescent="0.25">
      <c r="A96" s="44">
        <v>93</v>
      </c>
      <c r="B96" s="52" t="s">
        <v>568</v>
      </c>
      <c r="C96" s="46">
        <v>0</v>
      </c>
      <c r="D96" s="46">
        <v>0</v>
      </c>
      <c r="E96" s="52" t="s">
        <v>568</v>
      </c>
      <c r="F96" s="52" t="s">
        <v>568</v>
      </c>
    </row>
    <row r="97" spans="1:6" s="44" customFormat="1" x14ac:dyDescent="0.25">
      <c r="A97" s="44">
        <v>94</v>
      </c>
      <c r="B97" s="52" t="s">
        <v>568</v>
      </c>
      <c r="C97" s="46">
        <v>0</v>
      </c>
      <c r="D97" s="46">
        <v>0</v>
      </c>
      <c r="E97" s="52" t="s">
        <v>568</v>
      </c>
      <c r="F97" s="52" t="s">
        <v>568</v>
      </c>
    </row>
    <row r="98" spans="1:6" s="44" customFormat="1" x14ac:dyDescent="0.25">
      <c r="A98" s="44">
        <v>95</v>
      </c>
      <c r="B98" s="52" t="s">
        <v>568</v>
      </c>
      <c r="C98" s="46">
        <v>0</v>
      </c>
      <c r="D98" s="46">
        <v>0</v>
      </c>
      <c r="E98" s="52" t="s">
        <v>568</v>
      </c>
      <c r="F98" s="52" t="s">
        <v>568</v>
      </c>
    </row>
    <row r="99" spans="1:6" s="44" customFormat="1" x14ac:dyDescent="0.25">
      <c r="A99" s="44">
        <v>96</v>
      </c>
      <c r="B99" s="52" t="s">
        <v>568</v>
      </c>
      <c r="C99" s="46">
        <v>0</v>
      </c>
      <c r="D99" s="46">
        <v>0</v>
      </c>
      <c r="E99" s="52" t="s">
        <v>568</v>
      </c>
      <c r="F99" s="52" t="s">
        <v>568</v>
      </c>
    </row>
    <row r="100" spans="1:6" s="44" customFormat="1" x14ac:dyDescent="0.25">
      <c r="A100" s="44">
        <v>97</v>
      </c>
      <c r="B100" s="52" t="s">
        <v>568</v>
      </c>
      <c r="C100" s="46">
        <v>0</v>
      </c>
      <c r="D100" s="46">
        <v>0</v>
      </c>
      <c r="E100" s="52" t="s">
        <v>568</v>
      </c>
      <c r="F100" s="52" t="s">
        <v>568</v>
      </c>
    </row>
    <row r="101" spans="1:6" s="44" customFormat="1" x14ac:dyDescent="0.25">
      <c r="A101" s="44">
        <v>98</v>
      </c>
      <c r="B101" s="52" t="s">
        <v>568</v>
      </c>
      <c r="C101" s="46">
        <v>0</v>
      </c>
      <c r="D101" s="46">
        <v>0</v>
      </c>
      <c r="E101" s="52" t="s">
        <v>568</v>
      </c>
      <c r="F101" s="52" t="s">
        <v>568</v>
      </c>
    </row>
    <row r="102" spans="1:6" s="44" customFormat="1" x14ac:dyDescent="0.25">
      <c r="A102" s="44">
        <v>99</v>
      </c>
      <c r="B102" s="52" t="s">
        <v>568</v>
      </c>
      <c r="C102" s="46">
        <v>0</v>
      </c>
      <c r="D102" s="46">
        <v>0</v>
      </c>
      <c r="E102" s="52" t="s">
        <v>568</v>
      </c>
      <c r="F102" s="52" t="s">
        <v>568</v>
      </c>
    </row>
    <row r="103" spans="1:6" s="44" customFormat="1" x14ac:dyDescent="0.25">
      <c r="A103" s="44">
        <v>100</v>
      </c>
      <c r="B103" s="52" t="s">
        <v>568</v>
      </c>
      <c r="C103" s="46">
        <v>0</v>
      </c>
      <c r="D103" s="46">
        <v>0</v>
      </c>
      <c r="E103" s="52" t="s">
        <v>568</v>
      </c>
      <c r="F103" s="52" t="s">
        <v>568</v>
      </c>
    </row>
    <row r="104" spans="1:6" s="44" customFormat="1" x14ac:dyDescent="0.25">
      <c r="A104" s="44">
        <v>101</v>
      </c>
      <c r="B104" s="52" t="s">
        <v>568</v>
      </c>
      <c r="C104" s="46">
        <v>0</v>
      </c>
      <c r="D104" s="46">
        <v>0</v>
      </c>
      <c r="E104" s="52" t="s">
        <v>568</v>
      </c>
      <c r="F104" s="52" t="s">
        <v>568</v>
      </c>
    </row>
    <row r="105" spans="1:6" s="44" customFormat="1" x14ac:dyDescent="0.25">
      <c r="A105" s="44">
        <v>102</v>
      </c>
      <c r="B105" s="52" t="s">
        <v>568</v>
      </c>
      <c r="C105" s="46">
        <v>0</v>
      </c>
      <c r="D105" s="46">
        <v>0</v>
      </c>
      <c r="E105" s="52" t="s">
        <v>568</v>
      </c>
      <c r="F105" s="52" t="s">
        <v>568</v>
      </c>
    </row>
    <row r="106" spans="1:6" s="44" customFormat="1" x14ac:dyDescent="0.25">
      <c r="A106" s="44">
        <v>103</v>
      </c>
      <c r="B106" s="52" t="s">
        <v>568</v>
      </c>
      <c r="C106" s="46">
        <v>0</v>
      </c>
      <c r="D106" s="46">
        <v>0</v>
      </c>
      <c r="E106" s="52" t="s">
        <v>568</v>
      </c>
      <c r="F106" s="52" t="s">
        <v>568</v>
      </c>
    </row>
    <row r="107" spans="1:6" s="44" customFormat="1" x14ac:dyDescent="0.25">
      <c r="A107" s="44">
        <v>104</v>
      </c>
      <c r="B107" s="52" t="s">
        <v>568</v>
      </c>
      <c r="C107" s="46">
        <v>0</v>
      </c>
      <c r="D107" s="46">
        <v>0</v>
      </c>
      <c r="E107" s="52" t="s">
        <v>568</v>
      </c>
      <c r="F107" s="52" t="s">
        <v>568</v>
      </c>
    </row>
    <row r="108" spans="1:6" s="44" customFormat="1" x14ac:dyDescent="0.25">
      <c r="A108" s="44">
        <v>105</v>
      </c>
      <c r="B108" s="52" t="s">
        <v>568</v>
      </c>
      <c r="C108" s="46">
        <v>0</v>
      </c>
      <c r="D108" s="46">
        <v>0</v>
      </c>
      <c r="E108" s="52" t="s">
        <v>568</v>
      </c>
      <c r="F108" s="52" t="s">
        <v>568</v>
      </c>
    </row>
    <row r="109" spans="1:6" s="44" customFormat="1" x14ac:dyDescent="0.25">
      <c r="A109" s="44">
        <v>106</v>
      </c>
      <c r="B109" s="52" t="s">
        <v>568</v>
      </c>
      <c r="C109" s="46">
        <v>0</v>
      </c>
      <c r="D109" s="46">
        <v>0</v>
      </c>
      <c r="E109" s="52" t="s">
        <v>568</v>
      </c>
      <c r="F109" s="52" t="s">
        <v>568</v>
      </c>
    </row>
    <row r="110" spans="1:6" s="44" customFormat="1" x14ac:dyDescent="0.25">
      <c r="A110" s="44">
        <v>107</v>
      </c>
      <c r="B110" s="52" t="s">
        <v>568</v>
      </c>
      <c r="C110" s="46">
        <v>0</v>
      </c>
      <c r="D110" s="46">
        <v>0</v>
      </c>
      <c r="E110" s="52" t="s">
        <v>568</v>
      </c>
      <c r="F110" s="52" t="s">
        <v>568</v>
      </c>
    </row>
    <row r="111" spans="1:6" s="44" customFormat="1" x14ac:dyDescent="0.25">
      <c r="A111" s="44">
        <v>108</v>
      </c>
      <c r="B111" s="52" t="s">
        <v>568</v>
      </c>
      <c r="C111" s="46">
        <v>0</v>
      </c>
      <c r="D111" s="46">
        <v>0</v>
      </c>
      <c r="E111" s="52" t="s">
        <v>568</v>
      </c>
      <c r="F111" s="52" t="s">
        <v>568</v>
      </c>
    </row>
    <row r="112" spans="1:6" s="44" customFormat="1" x14ac:dyDescent="0.25">
      <c r="A112" s="44">
        <v>109</v>
      </c>
      <c r="B112" s="52" t="s">
        <v>568</v>
      </c>
      <c r="C112" s="46">
        <v>0</v>
      </c>
      <c r="D112" s="46">
        <v>0</v>
      </c>
      <c r="E112" s="52" t="s">
        <v>568</v>
      </c>
      <c r="F112" s="52" t="s">
        <v>568</v>
      </c>
    </row>
    <row r="113" spans="1:6" s="44" customFormat="1" x14ac:dyDescent="0.25">
      <c r="A113" s="44">
        <v>110</v>
      </c>
      <c r="B113" s="52" t="s">
        <v>568</v>
      </c>
      <c r="C113" s="46">
        <v>0</v>
      </c>
      <c r="D113" s="46">
        <v>0</v>
      </c>
      <c r="E113" s="52" t="s">
        <v>568</v>
      </c>
      <c r="F113" s="52" t="s">
        <v>568</v>
      </c>
    </row>
    <row r="114" spans="1:6" s="44" customFormat="1" x14ac:dyDescent="0.25">
      <c r="A114" s="44">
        <v>111</v>
      </c>
      <c r="B114" s="52" t="s">
        <v>568</v>
      </c>
      <c r="C114" s="46">
        <v>0</v>
      </c>
      <c r="D114" s="46">
        <v>0</v>
      </c>
      <c r="E114" s="52" t="s">
        <v>568</v>
      </c>
      <c r="F114" s="52" t="s">
        <v>568</v>
      </c>
    </row>
    <row r="115" spans="1:6" s="44" customFormat="1" x14ac:dyDescent="0.25">
      <c r="A115" s="44">
        <v>112</v>
      </c>
      <c r="B115" s="52" t="s">
        <v>568</v>
      </c>
      <c r="C115" s="46">
        <v>0</v>
      </c>
      <c r="D115" s="46">
        <v>0</v>
      </c>
      <c r="E115" s="52" t="s">
        <v>568</v>
      </c>
      <c r="F115" s="52" t="s">
        <v>568</v>
      </c>
    </row>
    <row r="116" spans="1:6" s="44" customFormat="1" x14ac:dyDescent="0.25">
      <c r="A116" s="44">
        <v>113</v>
      </c>
      <c r="B116" s="52" t="s">
        <v>568</v>
      </c>
      <c r="C116" s="46">
        <v>0</v>
      </c>
      <c r="D116" s="46">
        <v>0</v>
      </c>
      <c r="E116" s="52" t="s">
        <v>568</v>
      </c>
      <c r="F116" s="52" t="s">
        <v>568</v>
      </c>
    </row>
    <row r="117" spans="1:6" s="44" customFormat="1" x14ac:dyDescent="0.25">
      <c r="A117" s="44">
        <v>114</v>
      </c>
      <c r="B117" s="52" t="s">
        <v>568</v>
      </c>
      <c r="C117" s="46">
        <v>0</v>
      </c>
      <c r="D117" s="46">
        <v>0</v>
      </c>
      <c r="E117" s="52" t="s">
        <v>568</v>
      </c>
      <c r="F117" s="52" t="s">
        <v>568</v>
      </c>
    </row>
    <row r="118" spans="1:6" s="44" customFormat="1" x14ac:dyDescent="0.25">
      <c r="A118" s="44">
        <v>115</v>
      </c>
      <c r="B118" s="52" t="s">
        <v>568</v>
      </c>
      <c r="C118" s="46">
        <v>0</v>
      </c>
      <c r="D118" s="46">
        <v>0</v>
      </c>
      <c r="E118" s="52" t="s">
        <v>568</v>
      </c>
      <c r="F118" s="52" t="s">
        <v>568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8"/>
  <sheetViews>
    <sheetView topLeftCell="A3" workbookViewId="0">
      <selection activeCell="C28" sqref="C28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9</v>
      </c>
      <c r="C1" t="s">
        <v>6</v>
      </c>
    </row>
    <row r="2" spans="1:3" hidden="1" x14ac:dyDescent="0.25">
      <c r="B2" t="s">
        <v>103</v>
      </c>
      <c r="C2" t="s">
        <v>104</v>
      </c>
    </row>
    <row r="3" spans="1:3" ht="30" x14ac:dyDescent="0.25">
      <c r="A3" s="1" t="s">
        <v>97</v>
      </c>
      <c r="B3" s="1" t="s">
        <v>105</v>
      </c>
      <c r="C3" s="1" t="s">
        <v>106</v>
      </c>
    </row>
    <row r="4" spans="1:3" s="44" customFormat="1" x14ac:dyDescent="0.25">
      <c r="A4" s="44">
        <v>1</v>
      </c>
      <c r="B4" s="49" t="s">
        <v>569</v>
      </c>
      <c r="C4" s="49" t="s">
        <v>569</v>
      </c>
    </row>
    <row r="5" spans="1:3" s="44" customFormat="1" x14ac:dyDescent="0.25">
      <c r="A5" s="44">
        <v>2</v>
      </c>
      <c r="B5" s="49" t="s">
        <v>569</v>
      </c>
      <c r="C5" s="49" t="s">
        <v>569</v>
      </c>
    </row>
    <row r="6" spans="1:3" s="44" customFormat="1" x14ac:dyDescent="0.25">
      <c r="A6" s="44">
        <v>3</v>
      </c>
      <c r="B6" s="49" t="s">
        <v>569</v>
      </c>
      <c r="C6" s="49" t="s">
        <v>569</v>
      </c>
    </row>
    <row r="7" spans="1:3" s="44" customFormat="1" x14ac:dyDescent="0.25">
      <c r="A7" s="44">
        <v>4</v>
      </c>
      <c r="B7" s="49" t="s">
        <v>569</v>
      </c>
      <c r="C7" s="49" t="s">
        <v>569</v>
      </c>
    </row>
    <row r="8" spans="1:3" s="44" customFormat="1" x14ac:dyDescent="0.25">
      <c r="A8" s="44">
        <v>5</v>
      </c>
      <c r="B8" s="49" t="s">
        <v>569</v>
      </c>
      <c r="C8" s="49" t="s">
        <v>569</v>
      </c>
    </row>
    <row r="9" spans="1:3" s="44" customFormat="1" x14ac:dyDescent="0.25">
      <c r="A9" s="44">
        <v>6</v>
      </c>
      <c r="B9" s="49" t="s">
        <v>569</v>
      </c>
      <c r="C9" s="49" t="s">
        <v>569</v>
      </c>
    </row>
    <row r="10" spans="1:3" s="44" customFormat="1" x14ac:dyDescent="0.25">
      <c r="A10" s="44">
        <v>7</v>
      </c>
      <c r="B10" s="49" t="s">
        <v>569</v>
      </c>
      <c r="C10" s="49" t="s">
        <v>569</v>
      </c>
    </row>
    <row r="11" spans="1:3" s="44" customFormat="1" x14ac:dyDescent="0.25">
      <c r="A11" s="44">
        <v>8</v>
      </c>
      <c r="B11" s="49" t="s">
        <v>569</v>
      </c>
      <c r="C11" s="49" t="s">
        <v>569</v>
      </c>
    </row>
    <row r="12" spans="1:3" s="44" customFormat="1" x14ac:dyDescent="0.25">
      <c r="A12" s="44">
        <v>9</v>
      </c>
      <c r="B12" s="49" t="s">
        <v>569</v>
      </c>
      <c r="C12" s="49" t="s">
        <v>569</v>
      </c>
    </row>
    <row r="13" spans="1:3" s="44" customFormat="1" x14ac:dyDescent="0.25">
      <c r="A13" s="44">
        <v>10</v>
      </c>
      <c r="B13" s="49" t="s">
        <v>569</v>
      </c>
      <c r="C13" s="49" t="s">
        <v>569</v>
      </c>
    </row>
    <row r="14" spans="1:3" s="44" customFormat="1" x14ac:dyDescent="0.25">
      <c r="A14" s="44">
        <v>11</v>
      </c>
      <c r="B14" s="49" t="s">
        <v>569</v>
      </c>
      <c r="C14" s="49" t="s">
        <v>569</v>
      </c>
    </row>
    <row r="15" spans="1:3" s="44" customFormat="1" x14ac:dyDescent="0.25">
      <c r="A15" s="44">
        <v>12</v>
      </c>
      <c r="B15" s="49" t="s">
        <v>569</v>
      </c>
      <c r="C15" s="49" t="s">
        <v>569</v>
      </c>
    </row>
    <row r="16" spans="1:3" s="44" customFormat="1" x14ac:dyDescent="0.25">
      <c r="A16" s="44">
        <v>13</v>
      </c>
      <c r="B16" s="49" t="s">
        <v>569</v>
      </c>
      <c r="C16" s="49" t="s">
        <v>569</v>
      </c>
    </row>
    <row r="17" spans="1:3" s="44" customFormat="1" x14ac:dyDescent="0.25">
      <c r="A17" s="44">
        <v>14</v>
      </c>
      <c r="B17" s="49" t="s">
        <v>569</v>
      </c>
      <c r="C17" s="49" t="s">
        <v>569</v>
      </c>
    </row>
    <row r="18" spans="1:3" s="44" customFormat="1" x14ac:dyDescent="0.25">
      <c r="A18" s="44">
        <v>15</v>
      </c>
      <c r="B18" s="49" t="s">
        <v>569</v>
      </c>
      <c r="C18" s="49" t="s">
        <v>569</v>
      </c>
    </row>
    <row r="19" spans="1:3" s="44" customFormat="1" x14ac:dyDescent="0.25">
      <c r="A19" s="44">
        <v>16</v>
      </c>
      <c r="B19" s="49" t="s">
        <v>569</v>
      </c>
      <c r="C19" s="49" t="s">
        <v>569</v>
      </c>
    </row>
    <row r="20" spans="1:3" s="44" customFormat="1" x14ac:dyDescent="0.25">
      <c r="A20" s="44">
        <v>17</v>
      </c>
      <c r="B20" s="49" t="s">
        <v>569</v>
      </c>
      <c r="C20" s="49" t="s">
        <v>569</v>
      </c>
    </row>
    <row r="21" spans="1:3" s="44" customFormat="1" x14ac:dyDescent="0.25">
      <c r="A21" s="44">
        <v>18</v>
      </c>
      <c r="B21" s="49" t="s">
        <v>569</v>
      </c>
      <c r="C21" s="49" t="s">
        <v>569</v>
      </c>
    </row>
    <row r="22" spans="1:3" s="44" customFormat="1" x14ac:dyDescent="0.25">
      <c r="A22" s="44">
        <v>19</v>
      </c>
      <c r="B22" s="49" t="s">
        <v>569</v>
      </c>
      <c r="C22" s="49" t="s">
        <v>569</v>
      </c>
    </row>
    <row r="23" spans="1:3" s="44" customFormat="1" x14ac:dyDescent="0.25">
      <c r="A23" s="44">
        <v>20</v>
      </c>
      <c r="B23" s="49" t="s">
        <v>569</v>
      </c>
      <c r="C23" s="49" t="s">
        <v>569</v>
      </c>
    </row>
    <row r="24" spans="1:3" s="44" customFormat="1" x14ac:dyDescent="0.25">
      <c r="A24" s="44">
        <v>21</v>
      </c>
      <c r="B24" s="49" t="s">
        <v>569</v>
      </c>
      <c r="C24" s="49" t="s">
        <v>569</v>
      </c>
    </row>
    <row r="25" spans="1:3" s="44" customFormat="1" x14ac:dyDescent="0.25">
      <c r="A25" s="44">
        <v>22</v>
      </c>
      <c r="B25" s="49" t="s">
        <v>569</v>
      </c>
      <c r="C25" s="49" t="s">
        <v>569</v>
      </c>
    </row>
    <row r="26" spans="1:3" s="44" customFormat="1" x14ac:dyDescent="0.25">
      <c r="A26" s="44">
        <v>23</v>
      </c>
      <c r="B26" s="49" t="s">
        <v>569</v>
      </c>
      <c r="C26" s="49" t="s">
        <v>569</v>
      </c>
    </row>
    <row r="27" spans="1:3" s="44" customFormat="1" x14ac:dyDescent="0.25">
      <c r="A27" s="44">
        <v>24</v>
      </c>
      <c r="B27" s="49" t="s">
        <v>569</v>
      </c>
      <c r="C27" s="49" t="s">
        <v>569</v>
      </c>
    </row>
    <row r="28" spans="1:3" s="44" customFormat="1" x14ac:dyDescent="0.25">
      <c r="A28" s="44">
        <v>25</v>
      </c>
      <c r="B28" s="49" t="s">
        <v>569</v>
      </c>
      <c r="C28" s="49" t="s">
        <v>569</v>
      </c>
    </row>
    <row r="29" spans="1:3" s="44" customFormat="1" x14ac:dyDescent="0.25">
      <c r="A29" s="44">
        <v>26</v>
      </c>
      <c r="B29" s="49" t="s">
        <v>569</v>
      </c>
      <c r="C29" s="49" t="s">
        <v>569</v>
      </c>
    </row>
    <row r="30" spans="1:3" s="44" customFormat="1" x14ac:dyDescent="0.25">
      <c r="A30" s="44">
        <v>27</v>
      </c>
      <c r="B30" s="49" t="s">
        <v>569</v>
      </c>
      <c r="C30" s="49" t="s">
        <v>569</v>
      </c>
    </row>
    <row r="31" spans="1:3" s="44" customFormat="1" x14ac:dyDescent="0.25">
      <c r="A31" s="44">
        <v>28</v>
      </c>
      <c r="B31" s="49" t="s">
        <v>569</v>
      </c>
      <c r="C31" s="49" t="s">
        <v>569</v>
      </c>
    </row>
    <row r="32" spans="1:3" s="44" customFormat="1" x14ac:dyDescent="0.25">
      <c r="A32" s="44">
        <v>29</v>
      </c>
      <c r="B32" s="49" t="s">
        <v>569</v>
      </c>
      <c r="C32" s="49" t="s">
        <v>569</v>
      </c>
    </row>
    <row r="33" spans="1:3" s="44" customFormat="1" x14ac:dyDescent="0.25">
      <c r="A33" s="44">
        <v>30</v>
      </c>
      <c r="B33" s="49" t="s">
        <v>569</v>
      </c>
      <c r="C33" s="49" t="s">
        <v>569</v>
      </c>
    </row>
    <row r="34" spans="1:3" s="44" customFormat="1" x14ac:dyDescent="0.25">
      <c r="A34" s="44">
        <v>31</v>
      </c>
      <c r="B34" s="49" t="s">
        <v>569</v>
      </c>
      <c r="C34" s="49" t="s">
        <v>569</v>
      </c>
    </row>
    <row r="35" spans="1:3" s="44" customFormat="1" x14ac:dyDescent="0.25">
      <c r="A35" s="44">
        <v>32</v>
      </c>
      <c r="B35" s="49" t="s">
        <v>569</v>
      </c>
      <c r="C35" s="49" t="s">
        <v>569</v>
      </c>
    </row>
    <row r="36" spans="1:3" s="44" customFormat="1" x14ac:dyDescent="0.25">
      <c r="A36" s="44">
        <v>33</v>
      </c>
      <c r="B36" s="49" t="s">
        <v>569</v>
      </c>
      <c r="C36" s="49" t="s">
        <v>569</v>
      </c>
    </row>
    <row r="37" spans="1:3" s="44" customFormat="1" x14ac:dyDescent="0.25">
      <c r="A37" s="44">
        <v>34</v>
      </c>
      <c r="B37" s="49" t="s">
        <v>569</v>
      </c>
      <c r="C37" s="49" t="s">
        <v>569</v>
      </c>
    </row>
    <row r="38" spans="1:3" s="44" customFormat="1" x14ac:dyDescent="0.25">
      <c r="A38" s="44">
        <v>35</v>
      </c>
      <c r="B38" s="49" t="s">
        <v>569</v>
      </c>
      <c r="C38" s="49" t="s">
        <v>569</v>
      </c>
    </row>
    <row r="39" spans="1:3" s="44" customFormat="1" x14ac:dyDescent="0.25">
      <c r="A39" s="44">
        <v>36</v>
      </c>
      <c r="B39" s="49" t="s">
        <v>569</v>
      </c>
      <c r="C39" s="49" t="s">
        <v>569</v>
      </c>
    </row>
    <row r="40" spans="1:3" s="44" customFormat="1" x14ac:dyDescent="0.25">
      <c r="A40" s="44">
        <v>37</v>
      </c>
      <c r="B40" s="49" t="s">
        <v>569</v>
      </c>
      <c r="C40" s="49" t="s">
        <v>569</v>
      </c>
    </row>
    <row r="41" spans="1:3" s="44" customFormat="1" x14ac:dyDescent="0.25">
      <c r="A41" s="44">
        <v>38</v>
      </c>
      <c r="B41" s="49" t="s">
        <v>569</v>
      </c>
      <c r="C41" s="49" t="s">
        <v>569</v>
      </c>
    </row>
    <row r="42" spans="1:3" s="44" customFormat="1" x14ac:dyDescent="0.25">
      <c r="A42" s="44">
        <v>39</v>
      </c>
      <c r="B42" s="49" t="s">
        <v>569</v>
      </c>
      <c r="C42" s="49" t="s">
        <v>569</v>
      </c>
    </row>
    <row r="43" spans="1:3" s="44" customFormat="1" x14ac:dyDescent="0.25">
      <c r="A43" s="44">
        <v>40</v>
      </c>
      <c r="B43" s="49" t="s">
        <v>569</v>
      </c>
      <c r="C43" s="49" t="s">
        <v>569</v>
      </c>
    </row>
    <row r="44" spans="1:3" s="44" customFormat="1" x14ac:dyDescent="0.25">
      <c r="A44" s="44">
        <v>41</v>
      </c>
      <c r="B44" s="49" t="s">
        <v>569</v>
      </c>
      <c r="C44" s="49" t="s">
        <v>569</v>
      </c>
    </row>
    <row r="45" spans="1:3" s="44" customFormat="1" x14ac:dyDescent="0.25">
      <c r="A45" s="44">
        <v>42</v>
      </c>
      <c r="B45" s="49" t="s">
        <v>569</v>
      </c>
      <c r="C45" s="49" t="s">
        <v>569</v>
      </c>
    </row>
    <row r="46" spans="1:3" s="44" customFormat="1" x14ac:dyDescent="0.25">
      <c r="A46" s="44">
        <v>43</v>
      </c>
      <c r="B46" s="49" t="s">
        <v>569</v>
      </c>
      <c r="C46" s="49" t="s">
        <v>569</v>
      </c>
    </row>
    <row r="47" spans="1:3" s="44" customFormat="1" x14ac:dyDescent="0.25">
      <c r="A47" s="44">
        <v>44</v>
      </c>
      <c r="B47" s="49" t="s">
        <v>569</v>
      </c>
      <c r="C47" s="49" t="s">
        <v>569</v>
      </c>
    </row>
    <row r="48" spans="1:3" s="44" customFormat="1" x14ac:dyDescent="0.25">
      <c r="A48" s="44">
        <v>45</v>
      </c>
      <c r="B48" s="49" t="s">
        <v>569</v>
      </c>
      <c r="C48" s="49" t="s">
        <v>569</v>
      </c>
    </row>
    <row r="49" spans="1:3" s="44" customFormat="1" x14ac:dyDescent="0.25">
      <c r="A49" s="44">
        <v>46</v>
      </c>
      <c r="B49" s="49" t="s">
        <v>569</v>
      </c>
      <c r="C49" s="49" t="s">
        <v>569</v>
      </c>
    </row>
    <row r="50" spans="1:3" s="44" customFormat="1" x14ac:dyDescent="0.25">
      <c r="A50" s="44">
        <v>47</v>
      </c>
      <c r="B50" s="49" t="s">
        <v>569</v>
      </c>
      <c r="C50" s="49" t="s">
        <v>569</v>
      </c>
    </row>
    <row r="51" spans="1:3" s="44" customFormat="1" x14ac:dyDescent="0.25">
      <c r="A51" s="44">
        <v>48</v>
      </c>
      <c r="B51" s="49" t="s">
        <v>569</v>
      </c>
      <c r="C51" s="49" t="s">
        <v>569</v>
      </c>
    </row>
    <row r="52" spans="1:3" s="44" customFormat="1" x14ac:dyDescent="0.25">
      <c r="A52" s="44">
        <v>49</v>
      </c>
      <c r="B52" s="49" t="s">
        <v>569</v>
      </c>
      <c r="C52" s="49" t="s">
        <v>569</v>
      </c>
    </row>
    <row r="53" spans="1:3" s="44" customFormat="1" x14ac:dyDescent="0.25">
      <c r="A53" s="44">
        <v>50</v>
      </c>
      <c r="B53" s="49" t="s">
        <v>569</v>
      </c>
      <c r="C53" s="49" t="s">
        <v>569</v>
      </c>
    </row>
    <row r="54" spans="1:3" s="44" customFormat="1" x14ac:dyDescent="0.25">
      <c r="A54" s="44">
        <v>51</v>
      </c>
      <c r="B54" s="49" t="s">
        <v>569</v>
      </c>
      <c r="C54" s="49" t="s">
        <v>569</v>
      </c>
    </row>
    <row r="55" spans="1:3" s="44" customFormat="1" x14ac:dyDescent="0.25">
      <c r="A55" s="44">
        <v>52</v>
      </c>
      <c r="B55" s="49" t="s">
        <v>569</v>
      </c>
      <c r="C55" s="49" t="s">
        <v>569</v>
      </c>
    </row>
    <row r="56" spans="1:3" s="44" customFormat="1" x14ac:dyDescent="0.25">
      <c r="A56" s="44">
        <v>53</v>
      </c>
      <c r="B56" s="49" t="s">
        <v>569</v>
      </c>
      <c r="C56" s="49" t="s">
        <v>569</v>
      </c>
    </row>
    <row r="57" spans="1:3" s="44" customFormat="1" x14ac:dyDescent="0.25">
      <c r="A57" s="44">
        <v>54</v>
      </c>
      <c r="B57" s="49" t="s">
        <v>569</v>
      </c>
      <c r="C57" s="49" t="s">
        <v>569</v>
      </c>
    </row>
    <row r="58" spans="1:3" s="44" customFormat="1" x14ac:dyDescent="0.25">
      <c r="A58" s="44">
        <v>55</v>
      </c>
      <c r="B58" s="49" t="s">
        <v>569</v>
      </c>
      <c r="C58" s="49" t="s">
        <v>569</v>
      </c>
    </row>
    <row r="59" spans="1:3" s="44" customFormat="1" x14ac:dyDescent="0.25">
      <c r="A59" s="44">
        <v>56</v>
      </c>
      <c r="B59" s="49" t="s">
        <v>569</v>
      </c>
      <c r="C59" s="49" t="s">
        <v>569</v>
      </c>
    </row>
    <row r="60" spans="1:3" s="44" customFormat="1" x14ac:dyDescent="0.25">
      <c r="A60" s="44">
        <v>57</v>
      </c>
      <c r="B60" s="49" t="s">
        <v>569</v>
      </c>
      <c r="C60" s="49" t="s">
        <v>569</v>
      </c>
    </row>
    <row r="61" spans="1:3" s="44" customFormat="1" x14ac:dyDescent="0.25">
      <c r="A61" s="44">
        <v>58</v>
      </c>
      <c r="B61" s="49" t="s">
        <v>569</v>
      </c>
      <c r="C61" s="49" t="s">
        <v>569</v>
      </c>
    </row>
    <row r="62" spans="1:3" s="44" customFormat="1" x14ac:dyDescent="0.25">
      <c r="A62" s="44">
        <v>59</v>
      </c>
      <c r="B62" s="49" t="s">
        <v>569</v>
      </c>
      <c r="C62" s="49" t="s">
        <v>569</v>
      </c>
    </row>
    <row r="63" spans="1:3" s="44" customFormat="1" x14ac:dyDescent="0.25">
      <c r="A63" s="44">
        <v>60</v>
      </c>
      <c r="B63" s="49" t="s">
        <v>569</v>
      </c>
      <c r="C63" s="49" t="s">
        <v>569</v>
      </c>
    </row>
    <row r="64" spans="1:3" s="44" customFormat="1" x14ac:dyDescent="0.25">
      <c r="A64" s="44">
        <v>61</v>
      </c>
      <c r="B64" s="49" t="s">
        <v>569</v>
      </c>
      <c r="C64" s="49" t="s">
        <v>569</v>
      </c>
    </row>
    <row r="65" spans="1:3" s="44" customFormat="1" x14ac:dyDescent="0.25">
      <c r="A65" s="44">
        <v>62</v>
      </c>
      <c r="B65" s="49" t="s">
        <v>569</v>
      </c>
      <c r="C65" s="49" t="s">
        <v>569</v>
      </c>
    </row>
    <row r="66" spans="1:3" s="44" customFormat="1" x14ac:dyDescent="0.25">
      <c r="A66" s="44">
        <v>63</v>
      </c>
      <c r="B66" s="49" t="s">
        <v>569</v>
      </c>
      <c r="C66" s="49" t="s">
        <v>569</v>
      </c>
    </row>
    <row r="67" spans="1:3" s="44" customFormat="1" x14ac:dyDescent="0.25">
      <c r="A67" s="44">
        <v>64</v>
      </c>
      <c r="B67" s="49" t="s">
        <v>569</v>
      </c>
      <c r="C67" s="49" t="s">
        <v>569</v>
      </c>
    </row>
    <row r="68" spans="1:3" s="44" customFormat="1" x14ac:dyDescent="0.25">
      <c r="A68" s="44">
        <v>65</v>
      </c>
      <c r="B68" s="49" t="s">
        <v>569</v>
      </c>
      <c r="C68" s="49" t="s">
        <v>569</v>
      </c>
    </row>
    <row r="69" spans="1:3" s="44" customFormat="1" x14ac:dyDescent="0.25">
      <c r="A69" s="44">
        <v>66</v>
      </c>
      <c r="B69" s="49" t="s">
        <v>569</v>
      </c>
      <c r="C69" s="49" t="s">
        <v>569</v>
      </c>
    </row>
    <row r="70" spans="1:3" s="44" customFormat="1" x14ac:dyDescent="0.25">
      <c r="A70" s="44">
        <v>67</v>
      </c>
      <c r="B70" s="49" t="s">
        <v>569</v>
      </c>
      <c r="C70" s="49" t="s">
        <v>569</v>
      </c>
    </row>
    <row r="71" spans="1:3" s="44" customFormat="1" x14ac:dyDescent="0.25">
      <c r="A71" s="44">
        <v>68</v>
      </c>
      <c r="B71" s="49" t="s">
        <v>569</v>
      </c>
      <c r="C71" s="49" t="s">
        <v>569</v>
      </c>
    </row>
    <row r="72" spans="1:3" s="44" customFormat="1" x14ac:dyDescent="0.25">
      <c r="A72" s="44">
        <v>69</v>
      </c>
      <c r="B72" s="49" t="s">
        <v>569</v>
      </c>
      <c r="C72" s="49" t="s">
        <v>569</v>
      </c>
    </row>
    <row r="73" spans="1:3" s="44" customFormat="1" x14ac:dyDescent="0.25">
      <c r="A73" s="44">
        <v>70</v>
      </c>
      <c r="B73" s="49" t="s">
        <v>569</v>
      </c>
      <c r="C73" s="49" t="s">
        <v>569</v>
      </c>
    </row>
    <row r="74" spans="1:3" s="44" customFormat="1" x14ac:dyDescent="0.25">
      <c r="A74" s="44">
        <v>71</v>
      </c>
      <c r="B74" s="49" t="s">
        <v>569</v>
      </c>
      <c r="C74" s="49" t="s">
        <v>569</v>
      </c>
    </row>
    <row r="75" spans="1:3" s="44" customFormat="1" x14ac:dyDescent="0.25">
      <c r="A75" s="44">
        <v>72</v>
      </c>
      <c r="B75" s="49" t="s">
        <v>569</v>
      </c>
      <c r="C75" s="49" t="s">
        <v>569</v>
      </c>
    </row>
    <row r="76" spans="1:3" s="44" customFormat="1" x14ac:dyDescent="0.25">
      <c r="A76" s="44">
        <v>73</v>
      </c>
      <c r="B76" s="49" t="s">
        <v>569</v>
      </c>
      <c r="C76" s="49" t="s">
        <v>569</v>
      </c>
    </row>
    <row r="77" spans="1:3" s="44" customFormat="1" x14ac:dyDescent="0.25">
      <c r="A77" s="44">
        <v>74</v>
      </c>
      <c r="B77" s="49" t="s">
        <v>569</v>
      </c>
      <c r="C77" s="49" t="s">
        <v>569</v>
      </c>
    </row>
    <row r="78" spans="1:3" s="44" customFormat="1" x14ac:dyDescent="0.25">
      <c r="A78" s="44">
        <v>75</v>
      </c>
      <c r="B78" s="49" t="s">
        <v>569</v>
      </c>
      <c r="C78" s="49" t="s">
        <v>569</v>
      </c>
    </row>
    <row r="79" spans="1:3" s="44" customFormat="1" x14ac:dyDescent="0.25">
      <c r="A79" s="44">
        <v>76</v>
      </c>
      <c r="B79" s="49" t="s">
        <v>569</v>
      </c>
      <c r="C79" s="49" t="s">
        <v>569</v>
      </c>
    </row>
    <row r="80" spans="1:3" s="44" customFormat="1" x14ac:dyDescent="0.25">
      <c r="A80" s="44">
        <v>77</v>
      </c>
      <c r="B80" s="49" t="s">
        <v>569</v>
      </c>
      <c r="C80" s="49" t="s">
        <v>569</v>
      </c>
    </row>
    <row r="81" spans="1:3" s="44" customFormat="1" x14ac:dyDescent="0.25">
      <c r="A81" s="44">
        <v>78</v>
      </c>
      <c r="B81" s="49" t="s">
        <v>569</v>
      </c>
      <c r="C81" s="49" t="s">
        <v>569</v>
      </c>
    </row>
    <row r="82" spans="1:3" s="44" customFormat="1" x14ac:dyDescent="0.25">
      <c r="A82" s="44">
        <v>79</v>
      </c>
      <c r="B82" s="49" t="s">
        <v>569</v>
      </c>
      <c r="C82" s="49" t="s">
        <v>569</v>
      </c>
    </row>
    <row r="83" spans="1:3" s="44" customFormat="1" x14ac:dyDescent="0.25">
      <c r="A83" s="44">
        <v>80</v>
      </c>
      <c r="B83" s="49" t="s">
        <v>569</v>
      </c>
      <c r="C83" s="49" t="s">
        <v>569</v>
      </c>
    </row>
    <row r="84" spans="1:3" s="44" customFormat="1" x14ac:dyDescent="0.25">
      <c r="A84" s="44">
        <v>81</v>
      </c>
      <c r="B84" s="49" t="s">
        <v>569</v>
      </c>
      <c r="C84" s="49" t="s">
        <v>569</v>
      </c>
    </row>
    <row r="85" spans="1:3" s="44" customFormat="1" x14ac:dyDescent="0.25">
      <c r="A85" s="44">
        <v>82</v>
      </c>
      <c r="B85" s="49" t="s">
        <v>569</v>
      </c>
      <c r="C85" s="49" t="s">
        <v>569</v>
      </c>
    </row>
    <row r="86" spans="1:3" s="44" customFormat="1" x14ac:dyDescent="0.25">
      <c r="A86" s="44">
        <v>83</v>
      </c>
      <c r="B86" s="49" t="s">
        <v>569</v>
      </c>
      <c r="C86" s="49" t="s">
        <v>569</v>
      </c>
    </row>
    <row r="87" spans="1:3" s="44" customFormat="1" x14ac:dyDescent="0.25">
      <c r="A87" s="44">
        <v>84</v>
      </c>
      <c r="B87" s="49" t="s">
        <v>569</v>
      </c>
      <c r="C87" s="49" t="s">
        <v>569</v>
      </c>
    </row>
    <row r="88" spans="1:3" s="44" customFormat="1" x14ac:dyDescent="0.25">
      <c r="A88" s="44">
        <v>85</v>
      </c>
      <c r="B88" s="49" t="s">
        <v>569</v>
      </c>
      <c r="C88" s="49" t="s">
        <v>569</v>
      </c>
    </row>
    <row r="89" spans="1:3" s="44" customFormat="1" x14ac:dyDescent="0.25">
      <c r="A89" s="44">
        <v>86</v>
      </c>
      <c r="B89" s="49" t="s">
        <v>569</v>
      </c>
      <c r="C89" s="49" t="s">
        <v>569</v>
      </c>
    </row>
    <row r="90" spans="1:3" s="44" customFormat="1" x14ac:dyDescent="0.25">
      <c r="A90" s="44">
        <v>87</v>
      </c>
      <c r="B90" s="49" t="s">
        <v>569</v>
      </c>
      <c r="C90" s="49" t="s">
        <v>569</v>
      </c>
    </row>
    <row r="91" spans="1:3" s="44" customFormat="1" x14ac:dyDescent="0.25">
      <c r="A91" s="44">
        <v>88</v>
      </c>
      <c r="B91" s="49" t="s">
        <v>569</v>
      </c>
      <c r="C91" s="49" t="s">
        <v>569</v>
      </c>
    </row>
    <row r="92" spans="1:3" s="44" customFormat="1" x14ac:dyDescent="0.25">
      <c r="A92" s="44">
        <v>89</v>
      </c>
      <c r="B92" s="49" t="s">
        <v>569</v>
      </c>
      <c r="C92" s="49" t="s">
        <v>569</v>
      </c>
    </row>
    <row r="93" spans="1:3" s="44" customFormat="1" x14ac:dyDescent="0.25">
      <c r="A93" s="44">
        <v>90</v>
      </c>
      <c r="B93" s="49" t="s">
        <v>569</v>
      </c>
      <c r="C93" s="49" t="s">
        <v>569</v>
      </c>
    </row>
    <row r="94" spans="1:3" s="44" customFormat="1" x14ac:dyDescent="0.25">
      <c r="A94" s="44">
        <v>91</v>
      </c>
      <c r="B94" s="49" t="s">
        <v>569</v>
      </c>
      <c r="C94" s="49" t="s">
        <v>569</v>
      </c>
    </row>
    <row r="95" spans="1:3" s="44" customFormat="1" x14ac:dyDescent="0.25">
      <c r="A95" s="44">
        <v>92</v>
      </c>
      <c r="B95" s="49" t="s">
        <v>569</v>
      </c>
      <c r="C95" s="49" t="s">
        <v>569</v>
      </c>
    </row>
    <row r="96" spans="1:3" s="44" customFormat="1" x14ac:dyDescent="0.25">
      <c r="A96" s="44">
        <v>93</v>
      </c>
      <c r="B96" s="49" t="s">
        <v>569</v>
      </c>
      <c r="C96" s="49" t="s">
        <v>569</v>
      </c>
    </row>
    <row r="97" spans="1:3" s="44" customFormat="1" x14ac:dyDescent="0.25">
      <c r="A97" s="44">
        <v>94</v>
      </c>
      <c r="B97" s="49" t="s">
        <v>569</v>
      </c>
      <c r="C97" s="49" t="s">
        <v>569</v>
      </c>
    </row>
    <row r="98" spans="1:3" s="44" customFormat="1" x14ac:dyDescent="0.25">
      <c r="A98" s="44">
        <v>95</v>
      </c>
      <c r="B98" s="49" t="s">
        <v>569</v>
      </c>
      <c r="C98" s="49" t="s">
        <v>569</v>
      </c>
    </row>
    <row r="99" spans="1:3" s="44" customFormat="1" x14ac:dyDescent="0.25">
      <c r="A99" s="44">
        <v>96</v>
      </c>
      <c r="B99" s="49" t="s">
        <v>569</v>
      </c>
      <c r="C99" s="49" t="s">
        <v>569</v>
      </c>
    </row>
    <row r="100" spans="1:3" s="44" customFormat="1" x14ac:dyDescent="0.25">
      <c r="A100" s="44">
        <v>97</v>
      </c>
      <c r="B100" s="49" t="s">
        <v>569</v>
      </c>
      <c r="C100" s="49" t="s">
        <v>569</v>
      </c>
    </row>
    <row r="101" spans="1:3" s="44" customFormat="1" x14ac:dyDescent="0.25">
      <c r="A101" s="44">
        <v>98</v>
      </c>
      <c r="B101" s="49" t="s">
        <v>569</v>
      </c>
      <c r="C101" s="49" t="s">
        <v>569</v>
      </c>
    </row>
    <row r="102" spans="1:3" s="44" customFormat="1" x14ac:dyDescent="0.25">
      <c r="A102" s="44">
        <v>99</v>
      </c>
      <c r="B102" s="49" t="s">
        <v>569</v>
      </c>
      <c r="C102" s="49" t="s">
        <v>569</v>
      </c>
    </row>
    <row r="103" spans="1:3" s="44" customFormat="1" x14ac:dyDescent="0.25">
      <c r="A103" s="44">
        <v>100</v>
      </c>
      <c r="B103" s="49" t="s">
        <v>569</v>
      </c>
      <c r="C103" s="49" t="s">
        <v>569</v>
      </c>
    </row>
    <row r="104" spans="1:3" s="44" customFormat="1" x14ac:dyDescent="0.25">
      <c r="A104" s="44">
        <v>101</v>
      </c>
      <c r="B104" s="49" t="s">
        <v>569</v>
      </c>
      <c r="C104" s="49" t="s">
        <v>569</v>
      </c>
    </row>
    <row r="105" spans="1:3" s="44" customFormat="1" x14ac:dyDescent="0.25">
      <c r="A105" s="44">
        <v>102</v>
      </c>
      <c r="B105" s="49" t="s">
        <v>569</v>
      </c>
      <c r="C105" s="49" t="s">
        <v>569</v>
      </c>
    </row>
    <row r="106" spans="1:3" s="44" customFormat="1" x14ac:dyDescent="0.25">
      <c r="A106" s="44">
        <v>103</v>
      </c>
      <c r="B106" s="49" t="s">
        <v>569</v>
      </c>
      <c r="C106" s="49" t="s">
        <v>569</v>
      </c>
    </row>
    <row r="107" spans="1:3" s="44" customFormat="1" x14ac:dyDescent="0.25">
      <c r="A107" s="44">
        <v>104</v>
      </c>
      <c r="B107" s="49" t="s">
        <v>569</v>
      </c>
      <c r="C107" s="49" t="s">
        <v>569</v>
      </c>
    </row>
    <row r="108" spans="1:3" s="44" customFormat="1" x14ac:dyDescent="0.25">
      <c r="A108" s="44">
        <v>105</v>
      </c>
      <c r="B108" s="49" t="s">
        <v>569</v>
      </c>
      <c r="C108" s="49" t="s">
        <v>569</v>
      </c>
    </row>
    <row r="109" spans="1:3" s="44" customFormat="1" x14ac:dyDescent="0.25">
      <c r="A109" s="44">
        <v>106</v>
      </c>
      <c r="B109" s="49" t="s">
        <v>569</v>
      </c>
      <c r="C109" s="49" t="s">
        <v>569</v>
      </c>
    </row>
    <row r="110" spans="1:3" s="44" customFormat="1" x14ac:dyDescent="0.25">
      <c r="A110" s="44">
        <v>107</v>
      </c>
      <c r="B110" s="49" t="s">
        <v>569</v>
      </c>
      <c r="C110" s="49" t="s">
        <v>569</v>
      </c>
    </row>
    <row r="111" spans="1:3" s="44" customFormat="1" x14ac:dyDescent="0.25">
      <c r="A111" s="44">
        <v>108</v>
      </c>
      <c r="B111" s="49" t="s">
        <v>569</v>
      </c>
      <c r="C111" s="49" t="s">
        <v>569</v>
      </c>
    </row>
    <row r="112" spans="1:3" s="44" customFormat="1" x14ac:dyDescent="0.25">
      <c r="A112" s="44">
        <v>109</v>
      </c>
      <c r="B112" s="49" t="s">
        <v>569</v>
      </c>
      <c r="C112" s="49" t="s">
        <v>569</v>
      </c>
    </row>
    <row r="113" spans="1:3" s="44" customFormat="1" x14ac:dyDescent="0.25">
      <c r="A113" s="44">
        <v>110</v>
      </c>
      <c r="B113" s="49" t="s">
        <v>569</v>
      </c>
      <c r="C113" s="49" t="s">
        <v>569</v>
      </c>
    </row>
    <row r="114" spans="1:3" s="44" customFormat="1" x14ac:dyDescent="0.25">
      <c r="A114" s="44">
        <v>111</v>
      </c>
      <c r="B114" s="49" t="s">
        <v>569</v>
      </c>
      <c r="C114" s="49" t="s">
        <v>569</v>
      </c>
    </row>
    <row r="115" spans="1:3" s="44" customFormat="1" x14ac:dyDescent="0.25">
      <c r="A115" s="44">
        <v>112</v>
      </c>
      <c r="B115" s="49" t="s">
        <v>569</v>
      </c>
      <c r="C115" s="49" t="s">
        <v>569</v>
      </c>
    </row>
    <row r="116" spans="1:3" s="44" customFormat="1" x14ac:dyDescent="0.25">
      <c r="A116" s="44">
        <v>113</v>
      </c>
      <c r="B116" s="49" t="s">
        <v>569</v>
      </c>
      <c r="C116" s="49" t="s">
        <v>569</v>
      </c>
    </row>
    <row r="117" spans="1:3" s="44" customFormat="1" x14ac:dyDescent="0.25">
      <c r="A117" s="44">
        <v>114</v>
      </c>
      <c r="B117" s="49" t="s">
        <v>569</v>
      </c>
      <c r="C117" s="49" t="s">
        <v>569</v>
      </c>
    </row>
    <row r="118" spans="1:3" s="44" customFormat="1" x14ac:dyDescent="0.25">
      <c r="A118" s="44">
        <v>115</v>
      </c>
      <c r="B118" s="49" t="s">
        <v>569</v>
      </c>
      <c r="C118" s="49" t="s">
        <v>569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107</v>
      </c>
      <c r="C2" t="s">
        <v>108</v>
      </c>
      <c r="D2" t="s">
        <v>109</v>
      </c>
      <c r="E2" t="s">
        <v>110</v>
      </c>
      <c r="F2" t="s">
        <v>111</v>
      </c>
    </row>
    <row r="3" spans="1:6" x14ac:dyDescent="0.25">
      <c r="A3" s="1" t="s">
        <v>97</v>
      </c>
      <c r="B3" s="1" t="s">
        <v>112</v>
      </c>
      <c r="C3" s="1" t="s">
        <v>113</v>
      </c>
      <c r="D3" s="1" t="s">
        <v>114</v>
      </c>
      <c r="E3" s="1" t="s">
        <v>115</v>
      </c>
      <c r="F3" s="1" t="s">
        <v>116</v>
      </c>
    </row>
    <row r="4" spans="1:6" x14ac:dyDescent="0.25">
      <c r="A4" s="3">
        <v>1</v>
      </c>
      <c r="B4" s="41" t="s">
        <v>580</v>
      </c>
      <c r="C4" s="20">
        <v>114852.52</v>
      </c>
      <c r="D4" s="20">
        <v>78916.800000000003</v>
      </c>
      <c r="E4" s="10" t="s">
        <v>572</v>
      </c>
      <c r="F4" s="10" t="s">
        <v>581</v>
      </c>
    </row>
    <row r="5" spans="1:6" x14ac:dyDescent="0.25">
      <c r="A5" s="3">
        <v>2</v>
      </c>
      <c r="B5" s="41" t="s">
        <v>580</v>
      </c>
      <c r="C5" s="20">
        <v>114852.52</v>
      </c>
      <c r="D5" s="20">
        <v>73851.399999999994</v>
      </c>
      <c r="E5" s="10" t="s">
        <v>572</v>
      </c>
      <c r="F5" s="10" t="s">
        <v>581</v>
      </c>
    </row>
    <row r="6" spans="1:6" x14ac:dyDescent="0.25">
      <c r="A6" s="3">
        <v>3</v>
      </c>
      <c r="B6" s="41" t="s">
        <v>580</v>
      </c>
      <c r="C6" s="20">
        <v>114852.52</v>
      </c>
      <c r="D6" s="20">
        <v>78917</v>
      </c>
      <c r="E6" s="10" t="s">
        <v>572</v>
      </c>
      <c r="F6" s="10" t="s">
        <v>581</v>
      </c>
    </row>
    <row r="7" spans="1:6" x14ac:dyDescent="0.25">
      <c r="A7" s="3">
        <v>4</v>
      </c>
      <c r="B7" s="41" t="s">
        <v>580</v>
      </c>
      <c r="C7" s="20">
        <v>114852.52</v>
      </c>
      <c r="D7" s="20">
        <v>73890.399999999994</v>
      </c>
      <c r="E7" s="10" t="s">
        <v>572</v>
      </c>
      <c r="F7" s="10" t="s">
        <v>581</v>
      </c>
    </row>
    <row r="8" spans="1:6" x14ac:dyDescent="0.25">
      <c r="A8" s="3">
        <v>5</v>
      </c>
      <c r="B8" s="41" t="s">
        <v>580</v>
      </c>
      <c r="C8" s="20">
        <v>114852.52</v>
      </c>
      <c r="D8" s="20">
        <v>78916.800000000003</v>
      </c>
      <c r="E8" s="10" t="s">
        <v>572</v>
      </c>
      <c r="F8" s="10" t="s">
        <v>581</v>
      </c>
    </row>
    <row r="9" spans="1:6" x14ac:dyDescent="0.25">
      <c r="A9" s="3">
        <v>6</v>
      </c>
      <c r="B9" s="41" t="s">
        <v>580</v>
      </c>
      <c r="C9" s="20">
        <v>114852.52</v>
      </c>
      <c r="D9" s="20">
        <v>78916.800000000003</v>
      </c>
      <c r="E9" s="10" t="s">
        <v>572</v>
      </c>
      <c r="F9" s="10" t="s">
        <v>581</v>
      </c>
    </row>
    <row r="10" spans="1:6" x14ac:dyDescent="0.25">
      <c r="A10" s="3">
        <v>7</v>
      </c>
      <c r="B10" s="41" t="s">
        <v>580</v>
      </c>
      <c r="C10" s="20">
        <v>23384.98</v>
      </c>
      <c r="D10" s="20">
        <v>18708.2</v>
      </c>
      <c r="E10" s="10" t="s">
        <v>572</v>
      </c>
      <c r="F10" s="10" t="s">
        <v>581</v>
      </c>
    </row>
    <row r="11" spans="1:6" x14ac:dyDescent="0.25">
      <c r="A11" s="3">
        <v>8</v>
      </c>
      <c r="B11" s="41" t="s">
        <v>580</v>
      </c>
      <c r="C11" s="20">
        <v>23384.98</v>
      </c>
      <c r="D11" s="20">
        <v>17681.8</v>
      </c>
      <c r="E11" s="10" t="s">
        <v>572</v>
      </c>
      <c r="F11" s="10" t="s">
        <v>581</v>
      </c>
    </row>
    <row r="12" spans="1:6" x14ac:dyDescent="0.25">
      <c r="A12" s="3">
        <v>9</v>
      </c>
      <c r="B12" s="41" t="s">
        <v>580</v>
      </c>
      <c r="C12" s="20">
        <v>23384.98</v>
      </c>
      <c r="D12" s="20">
        <v>18708.400000000001</v>
      </c>
      <c r="E12" s="10" t="s">
        <v>572</v>
      </c>
      <c r="F12" s="10" t="s">
        <v>581</v>
      </c>
    </row>
    <row r="13" spans="1:6" x14ac:dyDescent="0.25">
      <c r="A13" s="3">
        <v>10</v>
      </c>
      <c r="B13" s="41" t="s">
        <v>580</v>
      </c>
      <c r="C13" s="20">
        <v>23384.98</v>
      </c>
      <c r="D13" s="20">
        <v>18708.2</v>
      </c>
      <c r="E13" s="10" t="s">
        <v>572</v>
      </c>
      <c r="F13" s="10" t="s">
        <v>581</v>
      </c>
    </row>
    <row r="14" spans="1:6" x14ac:dyDescent="0.25">
      <c r="A14" s="3">
        <v>11</v>
      </c>
      <c r="B14" s="41" t="s">
        <v>580</v>
      </c>
      <c r="C14" s="20">
        <v>23384.98</v>
      </c>
      <c r="D14" s="20">
        <v>18708.2</v>
      </c>
      <c r="E14" s="10" t="s">
        <v>572</v>
      </c>
      <c r="F14" s="10" t="s">
        <v>581</v>
      </c>
    </row>
    <row r="15" spans="1:6" x14ac:dyDescent="0.25">
      <c r="A15" s="3">
        <v>12</v>
      </c>
      <c r="B15" s="41" t="s">
        <v>580</v>
      </c>
      <c r="C15" s="20">
        <v>23384.98</v>
      </c>
      <c r="D15" s="20">
        <v>16657.2</v>
      </c>
      <c r="E15" s="10" t="s">
        <v>572</v>
      </c>
      <c r="F15" s="10" t="s">
        <v>581</v>
      </c>
    </row>
    <row r="16" spans="1:6" x14ac:dyDescent="0.25">
      <c r="A16" s="3">
        <v>13</v>
      </c>
      <c r="B16" s="41" t="s">
        <v>580</v>
      </c>
      <c r="C16" s="20">
        <v>45408.12</v>
      </c>
      <c r="D16" s="20">
        <v>34106</v>
      </c>
      <c r="E16" s="10" t="s">
        <v>572</v>
      </c>
      <c r="F16" s="10" t="s">
        <v>581</v>
      </c>
    </row>
    <row r="17" spans="1:6" x14ac:dyDescent="0.25">
      <c r="A17" s="3">
        <v>14</v>
      </c>
      <c r="B17" s="41" t="s">
        <v>580</v>
      </c>
      <c r="C17" s="20">
        <v>18858.86</v>
      </c>
      <c r="D17" s="20">
        <v>15414.8</v>
      </c>
      <c r="E17" s="10" t="s">
        <v>572</v>
      </c>
      <c r="F17" s="10" t="s">
        <v>581</v>
      </c>
    </row>
    <row r="18" spans="1:6" x14ac:dyDescent="0.25">
      <c r="A18" s="3">
        <v>15</v>
      </c>
      <c r="B18" s="41" t="s">
        <v>580</v>
      </c>
      <c r="C18" s="20">
        <v>21952.58</v>
      </c>
      <c r="D18" s="20">
        <v>16201.2</v>
      </c>
      <c r="E18" s="10" t="s">
        <v>572</v>
      </c>
      <c r="F18" s="10" t="s">
        <v>581</v>
      </c>
    </row>
    <row r="19" spans="1:6" x14ac:dyDescent="0.25">
      <c r="A19" s="3">
        <v>16</v>
      </c>
      <c r="B19" s="41" t="s">
        <v>580</v>
      </c>
      <c r="C19" s="20">
        <v>23384.98</v>
      </c>
      <c r="D19" s="20">
        <v>17530.400000000001</v>
      </c>
      <c r="E19" s="10" t="s">
        <v>572</v>
      </c>
      <c r="F19" s="10" t="s">
        <v>581</v>
      </c>
    </row>
    <row r="20" spans="1:6" x14ac:dyDescent="0.25">
      <c r="A20" s="3">
        <v>17</v>
      </c>
      <c r="B20" s="41" t="s">
        <v>580</v>
      </c>
      <c r="C20" s="20">
        <v>23384.98</v>
      </c>
      <c r="D20" s="20">
        <v>18708.2</v>
      </c>
      <c r="E20" s="10" t="s">
        <v>572</v>
      </c>
      <c r="F20" s="10" t="s">
        <v>581</v>
      </c>
    </row>
    <row r="21" spans="1:6" s="42" customFormat="1" x14ac:dyDescent="0.25">
      <c r="A21" s="42">
        <v>18</v>
      </c>
      <c r="B21" s="51" t="s">
        <v>580</v>
      </c>
      <c r="C21" s="20">
        <v>11315.3</v>
      </c>
      <c r="D21" s="20">
        <v>9761.6</v>
      </c>
      <c r="E21" s="10" t="s">
        <v>572</v>
      </c>
      <c r="F21" s="10" t="s">
        <v>581</v>
      </c>
    </row>
    <row r="22" spans="1:6" x14ac:dyDescent="0.25">
      <c r="A22" s="3">
        <v>19</v>
      </c>
      <c r="B22" s="41" t="s">
        <v>580</v>
      </c>
      <c r="C22" s="20">
        <v>50013.440000000002</v>
      </c>
      <c r="D22" s="20">
        <v>25203.599999999999</v>
      </c>
      <c r="E22" s="10" t="s">
        <v>572</v>
      </c>
      <c r="F22" s="10" t="s">
        <v>581</v>
      </c>
    </row>
    <row r="23" spans="1:6" x14ac:dyDescent="0.25">
      <c r="A23" s="3">
        <v>20</v>
      </c>
      <c r="B23" s="41" t="s">
        <v>580</v>
      </c>
      <c r="C23" s="20">
        <v>24543.08</v>
      </c>
      <c r="D23" s="20">
        <v>19427</v>
      </c>
      <c r="E23" s="10" t="s">
        <v>572</v>
      </c>
      <c r="F23" s="10" t="s">
        <v>581</v>
      </c>
    </row>
    <row r="24" spans="1:6" x14ac:dyDescent="0.25">
      <c r="A24" s="42">
        <v>21</v>
      </c>
      <c r="B24" s="41" t="s">
        <v>580</v>
      </c>
      <c r="C24" s="20">
        <v>23862.92</v>
      </c>
      <c r="D24" s="20">
        <v>9924.4</v>
      </c>
      <c r="E24" s="10" t="s">
        <v>572</v>
      </c>
      <c r="F24" s="10" t="s">
        <v>581</v>
      </c>
    </row>
    <row r="25" spans="1:6" x14ac:dyDescent="0.25">
      <c r="A25" s="42">
        <v>22</v>
      </c>
      <c r="B25" s="41" t="s">
        <v>580</v>
      </c>
      <c r="C25" s="20">
        <v>37723.78</v>
      </c>
      <c r="D25" s="20">
        <v>27522.2</v>
      </c>
      <c r="E25" s="10" t="s">
        <v>572</v>
      </c>
      <c r="F25" s="10" t="s">
        <v>581</v>
      </c>
    </row>
    <row r="26" spans="1:6" x14ac:dyDescent="0.25">
      <c r="A26" s="42">
        <v>23</v>
      </c>
      <c r="B26" s="41" t="s">
        <v>580</v>
      </c>
      <c r="C26" s="20">
        <v>18858.86</v>
      </c>
      <c r="D26" s="20">
        <v>15414.8</v>
      </c>
      <c r="E26" s="10" t="s">
        <v>572</v>
      </c>
      <c r="F26" s="10" t="s">
        <v>581</v>
      </c>
    </row>
    <row r="27" spans="1:6" x14ac:dyDescent="0.25">
      <c r="A27" s="42">
        <v>24</v>
      </c>
      <c r="B27" s="41" t="s">
        <v>580</v>
      </c>
      <c r="C27" s="20">
        <v>23384.98</v>
      </c>
      <c r="D27" s="20">
        <v>18708.400000000001</v>
      </c>
      <c r="E27" s="10" t="s">
        <v>572</v>
      </c>
      <c r="F27" s="10" t="s">
        <v>581</v>
      </c>
    </row>
    <row r="28" spans="1:6" x14ac:dyDescent="0.25">
      <c r="A28" s="42">
        <v>25</v>
      </c>
      <c r="B28" s="41" t="s">
        <v>580</v>
      </c>
      <c r="C28" s="20">
        <v>23384.98</v>
      </c>
      <c r="D28" s="20">
        <v>18708.400000000001</v>
      </c>
      <c r="E28" s="10" t="s">
        <v>572</v>
      </c>
      <c r="F28" s="10" t="s">
        <v>581</v>
      </c>
    </row>
    <row r="29" spans="1:6" x14ac:dyDescent="0.25">
      <c r="A29" s="42">
        <v>26</v>
      </c>
      <c r="B29" s="41" t="s">
        <v>580</v>
      </c>
      <c r="C29" s="20">
        <v>18858.86</v>
      </c>
      <c r="D29" s="20">
        <v>15415</v>
      </c>
      <c r="E29" s="10" t="s">
        <v>572</v>
      </c>
      <c r="F29" s="10" t="s">
        <v>581</v>
      </c>
    </row>
    <row r="30" spans="1:6" x14ac:dyDescent="0.25">
      <c r="A30" s="42">
        <v>27</v>
      </c>
      <c r="B30" s="41" t="s">
        <v>580</v>
      </c>
      <c r="C30" s="20">
        <v>23384.98</v>
      </c>
      <c r="D30" s="20">
        <v>18708.2</v>
      </c>
      <c r="E30" s="10" t="s">
        <v>572</v>
      </c>
      <c r="F30" s="10" t="s">
        <v>581</v>
      </c>
    </row>
    <row r="31" spans="1:6" x14ac:dyDescent="0.25">
      <c r="A31" s="42">
        <v>28</v>
      </c>
      <c r="B31" s="41" t="s">
        <v>580</v>
      </c>
      <c r="C31" s="20">
        <v>23384.98</v>
      </c>
      <c r="D31" s="20">
        <v>18708.2</v>
      </c>
      <c r="E31" s="10" t="s">
        <v>572</v>
      </c>
      <c r="F31" s="10" t="s">
        <v>581</v>
      </c>
    </row>
    <row r="32" spans="1:6" x14ac:dyDescent="0.25">
      <c r="A32" s="42">
        <v>29</v>
      </c>
      <c r="B32" s="41" t="s">
        <v>580</v>
      </c>
      <c r="C32" s="20">
        <v>23384.98</v>
      </c>
      <c r="D32" s="20">
        <v>18708.2</v>
      </c>
      <c r="E32" s="10" t="s">
        <v>572</v>
      </c>
      <c r="F32" s="10" t="s">
        <v>581</v>
      </c>
    </row>
    <row r="33" spans="1:6" x14ac:dyDescent="0.25">
      <c r="A33" s="42">
        <v>30</v>
      </c>
      <c r="B33" s="41" t="s">
        <v>580</v>
      </c>
      <c r="C33" s="20">
        <v>18858.86</v>
      </c>
      <c r="D33" s="20">
        <v>14611.2</v>
      </c>
      <c r="E33" s="10" t="s">
        <v>572</v>
      </c>
      <c r="F33" s="10" t="s">
        <v>581</v>
      </c>
    </row>
    <row r="34" spans="1:6" x14ac:dyDescent="0.25">
      <c r="A34" s="42">
        <v>31</v>
      </c>
      <c r="B34" s="41" t="s">
        <v>580</v>
      </c>
      <c r="C34" s="20">
        <v>18858.86</v>
      </c>
      <c r="D34" s="20">
        <v>15414.8</v>
      </c>
      <c r="E34" s="10" t="s">
        <v>572</v>
      </c>
      <c r="F34" s="10" t="s">
        <v>581</v>
      </c>
    </row>
    <row r="35" spans="1:6" x14ac:dyDescent="0.25">
      <c r="A35" s="42">
        <v>32</v>
      </c>
      <c r="B35" s="41" t="s">
        <v>580</v>
      </c>
      <c r="C35" s="20">
        <v>18858.86</v>
      </c>
      <c r="D35" s="20">
        <v>15414.8</v>
      </c>
      <c r="E35" s="10" t="s">
        <v>572</v>
      </c>
      <c r="F35" s="10" t="s">
        <v>581</v>
      </c>
    </row>
    <row r="36" spans="1:6" x14ac:dyDescent="0.25">
      <c r="A36" s="42">
        <v>33</v>
      </c>
      <c r="B36" s="41" t="s">
        <v>580</v>
      </c>
      <c r="C36" s="20">
        <v>25781.919999999998</v>
      </c>
      <c r="D36" s="20">
        <v>20220</v>
      </c>
      <c r="E36" s="10" t="s">
        <v>572</v>
      </c>
      <c r="F36" s="10" t="s">
        <v>581</v>
      </c>
    </row>
    <row r="37" spans="1:6" x14ac:dyDescent="0.25">
      <c r="A37" s="42">
        <v>34</v>
      </c>
      <c r="B37" s="41" t="s">
        <v>580</v>
      </c>
      <c r="C37" s="20">
        <v>18858.86</v>
      </c>
      <c r="D37" s="20">
        <v>15414.8</v>
      </c>
      <c r="E37" s="10" t="s">
        <v>572</v>
      </c>
      <c r="F37" s="10" t="s">
        <v>581</v>
      </c>
    </row>
    <row r="38" spans="1:6" x14ac:dyDescent="0.25">
      <c r="A38" s="42">
        <v>35</v>
      </c>
      <c r="B38" s="41" t="s">
        <v>580</v>
      </c>
      <c r="C38" s="20">
        <v>11315.3</v>
      </c>
      <c r="D38" s="20">
        <v>9754.4</v>
      </c>
      <c r="E38" s="10" t="s">
        <v>572</v>
      </c>
      <c r="F38" s="10" t="s">
        <v>581</v>
      </c>
    </row>
    <row r="39" spans="1:6" x14ac:dyDescent="0.25">
      <c r="A39" s="42">
        <v>36</v>
      </c>
      <c r="B39" s="41" t="s">
        <v>580</v>
      </c>
      <c r="C39" s="20">
        <v>18858.86</v>
      </c>
      <c r="D39" s="20">
        <v>15415</v>
      </c>
      <c r="E39" s="10" t="s">
        <v>572</v>
      </c>
      <c r="F39" s="10" t="s">
        <v>581</v>
      </c>
    </row>
    <row r="40" spans="1:6" x14ac:dyDescent="0.25">
      <c r="A40" s="42">
        <v>37</v>
      </c>
      <c r="B40" s="41" t="s">
        <v>580</v>
      </c>
      <c r="C40" s="20">
        <v>18858.86</v>
      </c>
      <c r="D40" s="20">
        <v>15414.8</v>
      </c>
      <c r="E40" s="10" t="s">
        <v>572</v>
      </c>
      <c r="F40" s="10" t="s">
        <v>581</v>
      </c>
    </row>
    <row r="41" spans="1:6" x14ac:dyDescent="0.25">
      <c r="A41" s="42">
        <v>38</v>
      </c>
      <c r="B41" s="41" t="s">
        <v>580</v>
      </c>
      <c r="C41" s="20">
        <v>18858.86</v>
      </c>
      <c r="D41" s="20">
        <v>15414.8</v>
      </c>
      <c r="E41" s="10" t="s">
        <v>572</v>
      </c>
      <c r="F41" s="10" t="s">
        <v>581</v>
      </c>
    </row>
    <row r="42" spans="1:6" x14ac:dyDescent="0.25">
      <c r="A42" s="42">
        <v>39</v>
      </c>
      <c r="B42" s="41" t="s">
        <v>580</v>
      </c>
      <c r="C42" s="20">
        <v>60614.64</v>
      </c>
      <c r="D42" s="20">
        <v>43893.2</v>
      </c>
      <c r="E42" s="10" t="s">
        <v>572</v>
      </c>
      <c r="F42" s="10" t="s">
        <v>581</v>
      </c>
    </row>
    <row r="43" spans="1:6" x14ac:dyDescent="0.25">
      <c r="A43" s="42">
        <v>40</v>
      </c>
      <c r="B43" s="41" t="s">
        <v>580</v>
      </c>
      <c r="C43" s="20">
        <v>25781.919999999998</v>
      </c>
      <c r="D43" s="20">
        <v>18847.400000000001</v>
      </c>
      <c r="E43" s="10" t="s">
        <v>572</v>
      </c>
      <c r="F43" s="10" t="s">
        <v>581</v>
      </c>
    </row>
    <row r="44" spans="1:6" x14ac:dyDescent="0.25">
      <c r="A44" s="42">
        <v>41</v>
      </c>
      <c r="B44" s="41" t="s">
        <v>580</v>
      </c>
      <c r="C44" s="20">
        <v>23384.98</v>
      </c>
      <c r="D44" s="20">
        <v>18729.8</v>
      </c>
      <c r="E44" s="10" t="s">
        <v>572</v>
      </c>
      <c r="F44" s="10" t="s">
        <v>581</v>
      </c>
    </row>
    <row r="45" spans="1:6" x14ac:dyDescent="0.25">
      <c r="A45" s="42">
        <v>42</v>
      </c>
      <c r="B45" s="41" t="s">
        <v>580</v>
      </c>
      <c r="C45" s="20">
        <v>27287.78</v>
      </c>
      <c r="D45" s="20">
        <v>21302</v>
      </c>
      <c r="E45" s="10" t="s">
        <v>572</v>
      </c>
      <c r="F45" s="10" t="s">
        <v>581</v>
      </c>
    </row>
    <row r="46" spans="1:6" x14ac:dyDescent="0.25">
      <c r="A46" s="42">
        <v>43</v>
      </c>
      <c r="B46" s="41" t="s">
        <v>580</v>
      </c>
      <c r="C46" s="20">
        <v>27287.78</v>
      </c>
      <c r="D46" s="20">
        <v>21302</v>
      </c>
      <c r="E46" s="10" t="s">
        <v>572</v>
      </c>
      <c r="F46" s="10" t="s">
        <v>581</v>
      </c>
    </row>
    <row r="47" spans="1:6" x14ac:dyDescent="0.25">
      <c r="A47" s="42">
        <v>44</v>
      </c>
      <c r="B47" s="41" t="s">
        <v>580</v>
      </c>
      <c r="C47" s="20">
        <v>27287.78</v>
      </c>
      <c r="D47" s="20">
        <v>21302.2</v>
      </c>
      <c r="E47" s="10" t="s">
        <v>572</v>
      </c>
      <c r="F47" s="10" t="s">
        <v>581</v>
      </c>
    </row>
    <row r="48" spans="1:6" x14ac:dyDescent="0.25">
      <c r="A48" s="42">
        <v>45</v>
      </c>
      <c r="B48" s="41" t="s">
        <v>580</v>
      </c>
      <c r="C48" s="20">
        <v>18858.86</v>
      </c>
      <c r="D48" s="20">
        <v>15414.8</v>
      </c>
      <c r="E48" s="10" t="s">
        <v>572</v>
      </c>
      <c r="F48" s="10" t="s">
        <v>581</v>
      </c>
    </row>
    <row r="49" spans="1:6" x14ac:dyDescent="0.25">
      <c r="A49" s="42">
        <v>46</v>
      </c>
      <c r="B49" s="41" t="s">
        <v>580</v>
      </c>
      <c r="C49" s="20">
        <v>15432.28</v>
      </c>
      <c r="D49" s="20">
        <v>12136.6</v>
      </c>
      <c r="E49" s="10" t="s">
        <v>572</v>
      </c>
      <c r="F49" s="10" t="s">
        <v>581</v>
      </c>
    </row>
    <row r="50" spans="1:6" x14ac:dyDescent="0.25">
      <c r="A50" s="42">
        <v>47</v>
      </c>
      <c r="B50" s="41" t="s">
        <v>580</v>
      </c>
      <c r="C50" s="20">
        <v>15910.24</v>
      </c>
      <c r="D50" s="20">
        <v>12105.8</v>
      </c>
      <c r="E50" s="10" t="s">
        <v>572</v>
      </c>
      <c r="F50" s="10" t="s">
        <v>581</v>
      </c>
    </row>
    <row r="51" spans="1:6" x14ac:dyDescent="0.25">
      <c r="A51" s="42">
        <v>48</v>
      </c>
      <c r="B51" s="41" t="s">
        <v>580</v>
      </c>
      <c r="C51" s="20">
        <v>19801.78</v>
      </c>
      <c r="D51" s="20">
        <v>16101</v>
      </c>
      <c r="E51" s="10" t="s">
        <v>572</v>
      </c>
      <c r="F51" s="10" t="s">
        <v>581</v>
      </c>
    </row>
    <row r="52" spans="1:6" x14ac:dyDescent="0.25">
      <c r="A52" s="42">
        <v>49</v>
      </c>
      <c r="B52" s="41" t="s">
        <v>580</v>
      </c>
      <c r="C52" s="20">
        <v>18858.86</v>
      </c>
      <c r="D52" s="20">
        <v>15414.8</v>
      </c>
      <c r="E52" s="10" t="s">
        <v>572</v>
      </c>
      <c r="F52" s="10" t="s">
        <v>581</v>
      </c>
    </row>
    <row r="53" spans="1:6" x14ac:dyDescent="0.25">
      <c r="A53" s="42">
        <v>50</v>
      </c>
      <c r="B53" s="41" t="s">
        <v>580</v>
      </c>
      <c r="C53" s="20">
        <v>18858.86</v>
      </c>
      <c r="D53" s="20">
        <v>15415</v>
      </c>
      <c r="E53" s="10" t="s">
        <v>572</v>
      </c>
      <c r="F53" s="10" t="s">
        <v>581</v>
      </c>
    </row>
    <row r="54" spans="1:6" x14ac:dyDescent="0.25">
      <c r="A54" s="42">
        <v>51</v>
      </c>
      <c r="B54" s="41" t="s">
        <v>580</v>
      </c>
      <c r="C54" s="20">
        <v>61092.6</v>
      </c>
      <c r="D54" s="20">
        <v>44228</v>
      </c>
      <c r="E54" s="10" t="s">
        <v>572</v>
      </c>
      <c r="F54" s="10" t="s">
        <v>581</v>
      </c>
    </row>
    <row r="55" spans="1:6" x14ac:dyDescent="0.25">
      <c r="A55" s="42">
        <v>52</v>
      </c>
      <c r="B55" s="41" t="s">
        <v>580</v>
      </c>
      <c r="C55" s="20">
        <v>40826.720000000001</v>
      </c>
      <c r="D55" s="20">
        <v>21379.8</v>
      </c>
      <c r="E55" s="10" t="s">
        <v>572</v>
      </c>
      <c r="F55" s="10" t="s">
        <v>581</v>
      </c>
    </row>
    <row r="56" spans="1:6" x14ac:dyDescent="0.25">
      <c r="A56" s="42">
        <v>53</v>
      </c>
      <c r="B56" s="41" t="s">
        <v>580</v>
      </c>
      <c r="C56" s="20">
        <v>32291.040000000001</v>
      </c>
      <c r="D56" s="20">
        <v>21270.799999999999</v>
      </c>
      <c r="E56" s="10" t="s">
        <v>572</v>
      </c>
      <c r="F56" s="10" t="s">
        <v>581</v>
      </c>
    </row>
    <row r="57" spans="1:6" x14ac:dyDescent="0.25">
      <c r="A57" s="42">
        <v>54</v>
      </c>
      <c r="B57" s="41" t="s">
        <v>580</v>
      </c>
      <c r="C57" s="20">
        <v>22690.720000000001</v>
      </c>
      <c r="D57" s="20">
        <v>15796.6</v>
      </c>
      <c r="E57" s="10" t="s">
        <v>572</v>
      </c>
      <c r="F57" s="10" t="s">
        <v>581</v>
      </c>
    </row>
    <row r="58" spans="1:6" x14ac:dyDescent="0.25">
      <c r="A58" s="42">
        <v>55</v>
      </c>
      <c r="B58" s="41" t="s">
        <v>580</v>
      </c>
      <c r="C58" s="20">
        <v>31335.14</v>
      </c>
      <c r="D58" s="20">
        <v>17833.2</v>
      </c>
      <c r="E58" s="10" t="s">
        <v>572</v>
      </c>
      <c r="F58" s="10" t="s">
        <v>581</v>
      </c>
    </row>
    <row r="59" spans="1:6" x14ac:dyDescent="0.25">
      <c r="A59" s="42">
        <v>56</v>
      </c>
      <c r="B59" s="41" t="s">
        <v>580</v>
      </c>
      <c r="C59" s="20">
        <v>27009.14</v>
      </c>
      <c r="D59" s="20">
        <v>18443.400000000001</v>
      </c>
      <c r="E59" s="10" t="s">
        <v>572</v>
      </c>
      <c r="F59" s="10" t="s">
        <v>581</v>
      </c>
    </row>
    <row r="60" spans="1:6" x14ac:dyDescent="0.25">
      <c r="A60" s="42">
        <v>57</v>
      </c>
      <c r="B60" s="41" t="s">
        <v>580</v>
      </c>
      <c r="C60" s="20">
        <v>27009.14</v>
      </c>
      <c r="D60" s="20">
        <v>15654</v>
      </c>
      <c r="E60" s="10" t="s">
        <v>572</v>
      </c>
      <c r="F60" s="10" t="s">
        <v>581</v>
      </c>
    </row>
    <row r="61" spans="1:6" x14ac:dyDescent="0.25">
      <c r="A61" s="42">
        <v>58</v>
      </c>
      <c r="B61" s="41" t="s">
        <v>580</v>
      </c>
      <c r="C61" s="20">
        <v>18858.86</v>
      </c>
      <c r="D61" s="20">
        <v>15414.8</v>
      </c>
      <c r="E61" s="10" t="s">
        <v>572</v>
      </c>
      <c r="F61" s="10" t="s">
        <v>581</v>
      </c>
    </row>
    <row r="62" spans="1:6" x14ac:dyDescent="0.25">
      <c r="A62" s="42">
        <v>59</v>
      </c>
      <c r="B62" s="41" t="s">
        <v>580</v>
      </c>
      <c r="C62" s="20">
        <v>22212.78</v>
      </c>
      <c r="D62" s="20">
        <v>15654</v>
      </c>
      <c r="E62" s="10" t="s">
        <v>572</v>
      </c>
      <c r="F62" s="10" t="s">
        <v>581</v>
      </c>
    </row>
    <row r="63" spans="1:6" x14ac:dyDescent="0.25">
      <c r="A63" s="42">
        <v>60</v>
      </c>
      <c r="B63" s="41" t="s">
        <v>580</v>
      </c>
      <c r="C63" s="20">
        <v>22212.78</v>
      </c>
      <c r="D63" s="20">
        <v>17655.2</v>
      </c>
      <c r="E63" s="10" t="s">
        <v>572</v>
      </c>
      <c r="F63" s="10" t="s">
        <v>581</v>
      </c>
    </row>
    <row r="64" spans="1:6" x14ac:dyDescent="0.25">
      <c r="A64" s="42">
        <v>61</v>
      </c>
      <c r="B64" s="41" t="s">
        <v>580</v>
      </c>
      <c r="C64" s="20">
        <v>22212.78</v>
      </c>
      <c r="D64" s="20">
        <v>19981</v>
      </c>
      <c r="E64" s="10" t="s">
        <v>572</v>
      </c>
      <c r="F64" s="10" t="s">
        <v>581</v>
      </c>
    </row>
    <row r="65" spans="1:6" x14ac:dyDescent="0.25">
      <c r="A65" s="42">
        <v>62</v>
      </c>
      <c r="B65" s="41" t="s">
        <v>580</v>
      </c>
      <c r="C65" s="20">
        <v>27765.72</v>
      </c>
      <c r="D65" s="20">
        <v>14669.2</v>
      </c>
      <c r="E65" s="10" t="s">
        <v>572</v>
      </c>
      <c r="F65" s="10" t="s">
        <v>581</v>
      </c>
    </row>
    <row r="66" spans="1:6" x14ac:dyDescent="0.25">
      <c r="A66" s="42">
        <v>63</v>
      </c>
      <c r="B66" s="41" t="s">
        <v>580</v>
      </c>
      <c r="C66" s="20">
        <v>22690.720000000001</v>
      </c>
      <c r="D66" s="20">
        <v>16734</v>
      </c>
      <c r="E66" s="10" t="s">
        <v>572</v>
      </c>
      <c r="F66" s="10" t="s">
        <v>581</v>
      </c>
    </row>
    <row r="67" spans="1:6" x14ac:dyDescent="0.25">
      <c r="A67" s="42">
        <v>64</v>
      </c>
      <c r="B67" s="41" t="s">
        <v>580</v>
      </c>
      <c r="C67" s="20">
        <v>22212.78</v>
      </c>
      <c r="D67" s="20">
        <v>17655.2</v>
      </c>
      <c r="E67" s="10" t="s">
        <v>572</v>
      </c>
      <c r="F67" s="10" t="s">
        <v>581</v>
      </c>
    </row>
    <row r="68" spans="1:6" x14ac:dyDescent="0.25">
      <c r="A68" s="42">
        <v>65</v>
      </c>
      <c r="B68" s="41" t="s">
        <v>580</v>
      </c>
      <c r="C68" s="20">
        <v>31335.14</v>
      </c>
      <c r="D68" s="20">
        <v>24199.599999999999</v>
      </c>
      <c r="E68" s="10" t="s">
        <v>572</v>
      </c>
      <c r="F68" s="10" t="s">
        <v>581</v>
      </c>
    </row>
    <row r="69" spans="1:6" x14ac:dyDescent="0.25">
      <c r="A69" s="42">
        <v>66</v>
      </c>
      <c r="B69" s="41" t="s">
        <v>580</v>
      </c>
      <c r="C69" s="20">
        <v>22690.720000000001</v>
      </c>
      <c r="D69" s="20">
        <v>15027.8</v>
      </c>
      <c r="E69" s="10" t="s">
        <v>572</v>
      </c>
      <c r="F69" s="10" t="s">
        <v>581</v>
      </c>
    </row>
    <row r="70" spans="1:6" x14ac:dyDescent="0.25">
      <c r="A70" s="42">
        <v>67</v>
      </c>
      <c r="B70" s="41" t="s">
        <v>580</v>
      </c>
      <c r="C70" s="20">
        <v>18858.86</v>
      </c>
      <c r="D70" s="20">
        <v>15415</v>
      </c>
      <c r="E70" s="10" t="s">
        <v>572</v>
      </c>
      <c r="F70" s="10" t="s">
        <v>581</v>
      </c>
    </row>
    <row r="71" spans="1:6" x14ac:dyDescent="0.25">
      <c r="A71" s="42">
        <v>68</v>
      </c>
      <c r="B71" s="41" t="s">
        <v>580</v>
      </c>
      <c r="C71" s="20">
        <v>60614.64</v>
      </c>
      <c r="D71" s="20">
        <v>41036</v>
      </c>
      <c r="E71" s="10" t="s">
        <v>572</v>
      </c>
      <c r="F71" s="10" t="s">
        <v>581</v>
      </c>
    </row>
    <row r="72" spans="1:6" x14ac:dyDescent="0.25">
      <c r="A72" s="42">
        <v>69</v>
      </c>
      <c r="B72" s="41" t="s">
        <v>580</v>
      </c>
      <c r="C72" s="20">
        <v>23384.98</v>
      </c>
      <c r="D72" s="20">
        <v>18708.400000000001</v>
      </c>
      <c r="E72" s="10" t="s">
        <v>572</v>
      </c>
      <c r="F72" s="10" t="s">
        <v>581</v>
      </c>
    </row>
    <row r="73" spans="1:6" x14ac:dyDescent="0.25">
      <c r="A73" s="42">
        <v>70</v>
      </c>
      <c r="B73" s="41" t="s">
        <v>580</v>
      </c>
      <c r="C73" s="20">
        <v>23384.98</v>
      </c>
      <c r="D73" s="20">
        <v>18708.2</v>
      </c>
      <c r="E73" s="10" t="s">
        <v>572</v>
      </c>
      <c r="F73" s="10" t="s">
        <v>581</v>
      </c>
    </row>
    <row r="74" spans="1:6" x14ac:dyDescent="0.25">
      <c r="A74" s="42">
        <v>71</v>
      </c>
      <c r="B74" s="41" t="s">
        <v>580</v>
      </c>
      <c r="C74" s="20">
        <v>27009.14</v>
      </c>
      <c r="D74" s="20">
        <v>20808.400000000001</v>
      </c>
      <c r="E74" s="10" t="s">
        <v>572</v>
      </c>
      <c r="F74" s="10" t="s">
        <v>581</v>
      </c>
    </row>
    <row r="75" spans="1:6" x14ac:dyDescent="0.25">
      <c r="A75" s="42">
        <v>72</v>
      </c>
      <c r="B75" s="41" t="s">
        <v>580</v>
      </c>
      <c r="C75" s="20">
        <v>18858.86</v>
      </c>
      <c r="D75" s="20">
        <v>15414.8</v>
      </c>
      <c r="E75" s="10" t="s">
        <v>572</v>
      </c>
      <c r="F75" s="10" t="s">
        <v>581</v>
      </c>
    </row>
    <row r="76" spans="1:6" x14ac:dyDescent="0.25">
      <c r="A76" s="42">
        <v>73</v>
      </c>
      <c r="B76" s="41" t="s">
        <v>580</v>
      </c>
      <c r="C76" s="20">
        <v>23384.98</v>
      </c>
      <c r="D76" s="20">
        <v>18708.2</v>
      </c>
      <c r="E76" s="10" t="s">
        <v>572</v>
      </c>
      <c r="F76" s="10" t="s">
        <v>581</v>
      </c>
    </row>
    <row r="77" spans="1:6" x14ac:dyDescent="0.25">
      <c r="A77" s="42">
        <v>74</v>
      </c>
      <c r="B77" s="41" t="s">
        <v>580</v>
      </c>
      <c r="C77" s="20">
        <v>18858.86</v>
      </c>
      <c r="D77" s="20">
        <v>15414.8</v>
      </c>
      <c r="E77" s="10" t="s">
        <v>572</v>
      </c>
      <c r="F77" s="10" t="s">
        <v>581</v>
      </c>
    </row>
    <row r="78" spans="1:6" x14ac:dyDescent="0.25">
      <c r="A78" s="42">
        <v>75</v>
      </c>
      <c r="B78" s="41" t="s">
        <v>580</v>
      </c>
      <c r="C78" s="20">
        <v>18858.86</v>
      </c>
      <c r="D78" s="20">
        <v>15414.8</v>
      </c>
      <c r="E78" s="10" t="s">
        <v>572</v>
      </c>
      <c r="F78" s="10" t="s">
        <v>581</v>
      </c>
    </row>
    <row r="79" spans="1:6" x14ac:dyDescent="0.25">
      <c r="A79" s="42">
        <v>76</v>
      </c>
      <c r="B79" s="41" t="s">
        <v>580</v>
      </c>
      <c r="C79" s="20">
        <v>70511.8</v>
      </c>
      <c r="D79" s="20">
        <v>50085.599999999999</v>
      </c>
      <c r="E79" s="10" t="s">
        <v>572</v>
      </c>
      <c r="F79" s="10" t="s">
        <v>581</v>
      </c>
    </row>
    <row r="80" spans="1:6" x14ac:dyDescent="0.25">
      <c r="A80" s="42">
        <v>77</v>
      </c>
      <c r="B80" s="41" t="s">
        <v>580</v>
      </c>
      <c r="C80" s="20">
        <v>23384.98</v>
      </c>
      <c r="D80" s="20">
        <v>18708.400000000001</v>
      </c>
      <c r="E80" s="10" t="s">
        <v>572</v>
      </c>
      <c r="F80" s="10" t="s">
        <v>581</v>
      </c>
    </row>
    <row r="81" spans="1:6" x14ac:dyDescent="0.25">
      <c r="A81" s="42">
        <v>78</v>
      </c>
      <c r="B81" s="41" t="s">
        <v>580</v>
      </c>
      <c r="C81" s="20">
        <v>23384.98</v>
      </c>
      <c r="D81" s="20">
        <v>17653.599999999999</v>
      </c>
      <c r="E81" s="10" t="s">
        <v>572</v>
      </c>
      <c r="F81" s="10" t="s">
        <v>581</v>
      </c>
    </row>
    <row r="82" spans="1:6" x14ac:dyDescent="0.25">
      <c r="A82" s="42">
        <v>79</v>
      </c>
      <c r="B82" s="41" t="s">
        <v>580</v>
      </c>
      <c r="C82" s="20">
        <v>23384.98</v>
      </c>
      <c r="D82" s="20">
        <v>18719</v>
      </c>
      <c r="E82" s="10" t="s">
        <v>572</v>
      </c>
      <c r="F82" s="10" t="s">
        <v>581</v>
      </c>
    </row>
    <row r="83" spans="1:6" x14ac:dyDescent="0.25">
      <c r="A83" s="42">
        <v>80</v>
      </c>
      <c r="B83" s="41" t="s">
        <v>580</v>
      </c>
      <c r="C83" s="20">
        <v>11315.3</v>
      </c>
      <c r="D83" s="20">
        <v>9761.6</v>
      </c>
      <c r="E83" s="10" t="s">
        <v>572</v>
      </c>
      <c r="F83" s="10" t="s">
        <v>581</v>
      </c>
    </row>
    <row r="84" spans="1:6" x14ac:dyDescent="0.25">
      <c r="A84" s="42">
        <v>81</v>
      </c>
      <c r="B84" s="41" t="s">
        <v>580</v>
      </c>
      <c r="C84" s="20">
        <v>119674.12</v>
      </c>
      <c r="D84" s="20">
        <v>64239.6</v>
      </c>
      <c r="E84" s="10" t="s">
        <v>572</v>
      </c>
      <c r="F84" s="10" t="s">
        <v>581</v>
      </c>
    </row>
    <row r="85" spans="1:6" x14ac:dyDescent="0.25">
      <c r="A85" s="42">
        <v>82</v>
      </c>
      <c r="B85" s="41" t="s">
        <v>580</v>
      </c>
      <c r="C85" s="20">
        <v>28721.64</v>
      </c>
      <c r="D85" s="20">
        <v>19742</v>
      </c>
      <c r="E85" s="10" t="s">
        <v>572</v>
      </c>
      <c r="F85" s="10" t="s">
        <v>581</v>
      </c>
    </row>
    <row r="86" spans="1:6" x14ac:dyDescent="0.25">
      <c r="A86" s="42">
        <v>83</v>
      </c>
      <c r="B86" s="41" t="s">
        <v>580</v>
      </c>
      <c r="C86" s="20">
        <v>24065.119999999999</v>
      </c>
      <c r="D86" s="20">
        <v>11846.2</v>
      </c>
      <c r="E86" s="10" t="s">
        <v>572</v>
      </c>
      <c r="F86" s="10" t="s">
        <v>581</v>
      </c>
    </row>
    <row r="87" spans="1:6" x14ac:dyDescent="0.25">
      <c r="A87" s="42">
        <v>84</v>
      </c>
      <c r="B87" s="41" t="s">
        <v>580</v>
      </c>
      <c r="C87" s="20">
        <v>38773.78</v>
      </c>
      <c r="D87" s="20">
        <v>29733.8</v>
      </c>
      <c r="E87" s="10" t="s">
        <v>572</v>
      </c>
      <c r="F87" s="10" t="s">
        <v>581</v>
      </c>
    </row>
    <row r="88" spans="1:6" x14ac:dyDescent="0.25">
      <c r="A88" s="42">
        <v>85</v>
      </c>
      <c r="B88" s="41" t="s">
        <v>580</v>
      </c>
      <c r="C88" s="20">
        <v>31813.08</v>
      </c>
      <c r="D88" s="20">
        <v>24565.200000000001</v>
      </c>
      <c r="E88" s="10" t="s">
        <v>572</v>
      </c>
      <c r="F88" s="10" t="s">
        <v>581</v>
      </c>
    </row>
    <row r="89" spans="1:6" x14ac:dyDescent="0.25">
      <c r="A89" s="42">
        <v>86</v>
      </c>
      <c r="B89" s="41" t="s">
        <v>580</v>
      </c>
      <c r="C89" s="20">
        <v>18858.86</v>
      </c>
      <c r="D89" s="20">
        <v>15414.8</v>
      </c>
      <c r="E89" s="10" t="s">
        <v>572</v>
      </c>
      <c r="F89" s="10" t="s">
        <v>581</v>
      </c>
    </row>
    <row r="90" spans="1:6" x14ac:dyDescent="0.25">
      <c r="A90" s="42">
        <v>87</v>
      </c>
      <c r="B90" s="41" t="s">
        <v>580</v>
      </c>
      <c r="C90" s="20">
        <v>22212.78</v>
      </c>
      <c r="D90" s="20">
        <v>9363.7999999999993</v>
      </c>
      <c r="E90" s="10" t="s">
        <v>572</v>
      </c>
      <c r="F90" s="10" t="s">
        <v>581</v>
      </c>
    </row>
    <row r="91" spans="1:6" x14ac:dyDescent="0.25">
      <c r="A91" s="42">
        <v>88</v>
      </c>
      <c r="B91" s="41" t="s">
        <v>580</v>
      </c>
      <c r="C91" s="20">
        <v>27287.78</v>
      </c>
      <c r="D91" s="20">
        <v>19289.599999999999</v>
      </c>
      <c r="E91" s="10" t="s">
        <v>572</v>
      </c>
      <c r="F91" s="10" t="s">
        <v>581</v>
      </c>
    </row>
    <row r="92" spans="1:6" x14ac:dyDescent="0.25">
      <c r="A92" s="42">
        <v>89</v>
      </c>
      <c r="B92" s="41" t="s">
        <v>580</v>
      </c>
      <c r="C92" s="20">
        <v>18858.86</v>
      </c>
      <c r="D92" s="20">
        <v>15415</v>
      </c>
      <c r="E92" s="10" t="s">
        <v>572</v>
      </c>
      <c r="F92" s="10" t="s">
        <v>581</v>
      </c>
    </row>
    <row r="93" spans="1:6" x14ac:dyDescent="0.25">
      <c r="A93" s="42">
        <v>90</v>
      </c>
      <c r="B93" s="41" t="s">
        <v>580</v>
      </c>
      <c r="C93" s="20">
        <v>45408.12</v>
      </c>
      <c r="D93" s="20">
        <v>26888.799999999999</v>
      </c>
      <c r="E93" s="10" t="s">
        <v>572</v>
      </c>
      <c r="F93" s="10" t="s">
        <v>581</v>
      </c>
    </row>
    <row r="94" spans="1:6" x14ac:dyDescent="0.25">
      <c r="A94" s="42">
        <v>91</v>
      </c>
      <c r="B94" s="41" t="s">
        <v>580</v>
      </c>
      <c r="C94" s="20">
        <v>27009.14</v>
      </c>
      <c r="D94" s="20">
        <v>18991</v>
      </c>
      <c r="E94" s="10" t="s">
        <v>572</v>
      </c>
      <c r="F94" s="10" t="s">
        <v>581</v>
      </c>
    </row>
    <row r="95" spans="1:6" x14ac:dyDescent="0.25">
      <c r="A95" s="42">
        <v>92</v>
      </c>
      <c r="B95" s="41" t="s">
        <v>580</v>
      </c>
      <c r="C95" s="20">
        <v>23384.98</v>
      </c>
      <c r="D95" s="20">
        <v>18708.2</v>
      </c>
      <c r="E95" s="10" t="s">
        <v>572</v>
      </c>
      <c r="F95" s="10" t="s">
        <v>581</v>
      </c>
    </row>
    <row r="96" spans="1:6" x14ac:dyDescent="0.25">
      <c r="A96" s="42">
        <v>93</v>
      </c>
      <c r="B96" s="41" t="s">
        <v>580</v>
      </c>
      <c r="C96" s="20">
        <v>18858.86</v>
      </c>
      <c r="D96" s="20">
        <v>15414.8</v>
      </c>
      <c r="E96" s="10" t="s">
        <v>572</v>
      </c>
      <c r="F96" s="10" t="s">
        <v>581</v>
      </c>
    </row>
    <row r="97" spans="1:6" x14ac:dyDescent="0.25">
      <c r="A97" s="42">
        <v>94</v>
      </c>
      <c r="B97" s="41" t="s">
        <v>580</v>
      </c>
      <c r="C97" s="20">
        <v>18858.86</v>
      </c>
      <c r="D97" s="20">
        <v>15414.8</v>
      </c>
      <c r="E97" s="10" t="s">
        <v>572</v>
      </c>
      <c r="F97" s="10" t="s">
        <v>581</v>
      </c>
    </row>
    <row r="98" spans="1:6" x14ac:dyDescent="0.25">
      <c r="A98" s="42">
        <v>95</v>
      </c>
      <c r="B98" s="41" t="s">
        <v>580</v>
      </c>
      <c r="C98" s="20">
        <v>12824</v>
      </c>
      <c r="D98" s="20">
        <v>10939.2</v>
      </c>
      <c r="E98" s="10" t="s">
        <v>572</v>
      </c>
      <c r="F98" s="10" t="s">
        <v>581</v>
      </c>
    </row>
    <row r="99" spans="1:6" x14ac:dyDescent="0.25">
      <c r="A99" s="42">
        <v>96</v>
      </c>
      <c r="B99" s="41" t="s">
        <v>580</v>
      </c>
      <c r="C99" s="20">
        <v>12824</v>
      </c>
      <c r="D99" s="20">
        <v>10939</v>
      </c>
      <c r="E99" s="10" t="s">
        <v>572</v>
      </c>
      <c r="F99" s="10" t="s">
        <v>581</v>
      </c>
    </row>
    <row r="100" spans="1:6" x14ac:dyDescent="0.25">
      <c r="A100" s="42">
        <v>97</v>
      </c>
      <c r="B100" s="41" t="s">
        <v>580</v>
      </c>
      <c r="C100" s="20">
        <v>12824</v>
      </c>
      <c r="D100" s="20">
        <v>10939.2</v>
      </c>
      <c r="E100" s="10" t="s">
        <v>572</v>
      </c>
      <c r="F100" s="10" t="s">
        <v>581</v>
      </c>
    </row>
    <row r="101" spans="1:6" x14ac:dyDescent="0.25">
      <c r="A101" s="42">
        <v>98</v>
      </c>
      <c r="B101" s="41" t="s">
        <v>580</v>
      </c>
      <c r="C101" s="20">
        <v>71467.7</v>
      </c>
      <c r="D101" s="36">
        <v>46009.8</v>
      </c>
      <c r="E101" s="10" t="s">
        <v>572</v>
      </c>
      <c r="F101" s="10" t="s">
        <v>581</v>
      </c>
    </row>
    <row r="102" spans="1:6" x14ac:dyDescent="0.25">
      <c r="A102" s="42">
        <v>99</v>
      </c>
      <c r="B102" s="41" t="s">
        <v>580</v>
      </c>
      <c r="C102" s="20">
        <v>38773.78</v>
      </c>
      <c r="D102" s="36">
        <v>29733.8</v>
      </c>
      <c r="E102" s="10" t="s">
        <v>572</v>
      </c>
      <c r="F102" s="10" t="s">
        <v>581</v>
      </c>
    </row>
    <row r="103" spans="1:6" x14ac:dyDescent="0.25">
      <c r="A103" s="42">
        <v>100</v>
      </c>
      <c r="B103" s="41" t="s">
        <v>580</v>
      </c>
      <c r="C103" s="20">
        <v>24543.08</v>
      </c>
      <c r="D103" s="36">
        <v>19426.8</v>
      </c>
      <c r="E103" s="10" t="s">
        <v>572</v>
      </c>
      <c r="F103" s="10" t="s">
        <v>581</v>
      </c>
    </row>
    <row r="104" spans="1:6" x14ac:dyDescent="0.25">
      <c r="A104" s="42">
        <v>101</v>
      </c>
      <c r="B104" s="41" t="s">
        <v>580</v>
      </c>
      <c r="C104" s="20">
        <v>27965.06</v>
      </c>
      <c r="D104" s="36">
        <v>16256.2</v>
      </c>
      <c r="E104" s="10" t="s">
        <v>572</v>
      </c>
      <c r="F104" s="10" t="s">
        <v>581</v>
      </c>
    </row>
    <row r="105" spans="1:6" x14ac:dyDescent="0.25">
      <c r="A105" s="42">
        <v>102</v>
      </c>
      <c r="B105" s="41" t="s">
        <v>580</v>
      </c>
      <c r="C105" s="20">
        <v>31335.14</v>
      </c>
      <c r="D105" s="36">
        <v>21325.4</v>
      </c>
      <c r="E105" s="10" t="s">
        <v>572</v>
      </c>
      <c r="F105" s="10" t="s">
        <v>581</v>
      </c>
    </row>
    <row r="106" spans="1:6" x14ac:dyDescent="0.25">
      <c r="A106" s="42">
        <v>103</v>
      </c>
      <c r="B106" s="41" t="s">
        <v>580</v>
      </c>
      <c r="C106" s="20">
        <v>21952.58</v>
      </c>
      <c r="D106" s="36">
        <v>16645.2</v>
      </c>
      <c r="E106" s="10" t="s">
        <v>572</v>
      </c>
      <c r="F106" s="10" t="s">
        <v>581</v>
      </c>
    </row>
    <row r="107" spans="1:6" x14ac:dyDescent="0.25">
      <c r="A107" s="42">
        <v>104</v>
      </c>
      <c r="B107" s="41" t="s">
        <v>580</v>
      </c>
      <c r="C107" s="20">
        <v>23384.98</v>
      </c>
      <c r="D107" s="36">
        <v>18708.2</v>
      </c>
      <c r="E107" s="10" t="s">
        <v>572</v>
      </c>
      <c r="F107" s="10" t="s">
        <v>581</v>
      </c>
    </row>
    <row r="108" spans="1:6" x14ac:dyDescent="0.25">
      <c r="A108" s="42">
        <v>105</v>
      </c>
      <c r="B108" s="41" t="s">
        <v>580</v>
      </c>
      <c r="C108" s="20">
        <v>39251.72</v>
      </c>
      <c r="D108" s="36">
        <v>21395.4</v>
      </c>
      <c r="E108" s="10" t="s">
        <v>572</v>
      </c>
      <c r="F108" s="10" t="s">
        <v>581</v>
      </c>
    </row>
    <row r="109" spans="1:6" x14ac:dyDescent="0.25">
      <c r="A109" s="42">
        <v>106</v>
      </c>
      <c r="B109" s="41" t="s">
        <v>580</v>
      </c>
      <c r="C109" s="20">
        <v>24554.26</v>
      </c>
      <c r="D109" s="36">
        <v>19564.599999999999</v>
      </c>
      <c r="E109" s="10" t="s">
        <v>572</v>
      </c>
      <c r="F109" s="10" t="s">
        <v>581</v>
      </c>
    </row>
    <row r="110" spans="1:6" x14ac:dyDescent="0.25">
      <c r="A110" s="42">
        <v>107</v>
      </c>
      <c r="B110" s="41" t="s">
        <v>580</v>
      </c>
      <c r="C110" s="20">
        <v>18858.86</v>
      </c>
      <c r="D110" s="36">
        <v>15414.8</v>
      </c>
      <c r="E110" s="10" t="s">
        <v>572</v>
      </c>
      <c r="F110" s="10" t="s">
        <v>581</v>
      </c>
    </row>
    <row r="111" spans="1:6" x14ac:dyDescent="0.25">
      <c r="A111" s="42">
        <v>108</v>
      </c>
      <c r="B111" s="41" t="s">
        <v>580</v>
      </c>
      <c r="C111" s="20">
        <v>18858.86</v>
      </c>
      <c r="D111" s="36">
        <v>15414.8</v>
      </c>
      <c r="E111" s="10" t="s">
        <v>572</v>
      </c>
      <c r="F111" s="10" t="s">
        <v>581</v>
      </c>
    </row>
    <row r="112" spans="1:6" x14ac:dyDescent="0.25">
      <c r="A112" s="42">
        <v>109</v>
      </c>
      <c r="B112" s="41" t="s">
        <v>580</v>
      </c>
      <c r="C112" s="20">
        <v>18858.86</v>
      </c>
      <c r="D112" s="36">
        <v>12137.4</v>
      </c>
      <c r="E112" s="10" t="s">
        <v>572</v>
      </c>
      <c r="F112" s="10" t="s">
        <v>581</v>
      </c>
    </row>
    <row r="113" spans="1:6" x14ac:dyDescent="0.25">
      <c r="A113" s="42">
        <v>110</v>
      </c>
      <c r="B113" s="41" t="s">
        <v>580</v>
      </c>
      <c r="C113" s="20">
        <v>12824</v>
      </c>
      <c r="D113" s="36">
        <v>10939.2</v>
      </c>
      <c r="E113" s="10" t="s">
        <v>572</v>
      </c>
      <c r="F113" s="10" t="s">
        <v>581</v>
      </c>
    </row>
    <row r="114" spans="1:6" x14ac:dyDescent="0.25">
      <c r="A114" s="42">
        <v>111</v>
      </c>
      <c r="B114" s="41" t="s">
        <v>580</v>
      </c>
      <c r="C114" s="20">
        <v>12824</v>
      </c>
      <c r="D114" s="36">
        <v>10939.2</v>
      </c>
      <c r="E114" s="10" t="s">
        <v>572</v>
      </c>
      <c r="F114" s="10" t="s">
        <v>581</v>
      </c>
    </row>
    <row r="115" spans="1:6" x14ac:dyDescent="0.25">
      <c r="A115" s="42">
        <v>112</v>
      </c>
      <c r="B115" s="41" t="s">
        <v>580</v>
      </c>
      <c r="C115" s="20">
        <v>22212.78</v>
      </c>
      <c r="D115" s="36">
        <v>17655.2</v>
      </c>
      <c r="E115" s="10" t="s">
        <v>572</v>
      </c>
      <c r="F115" s="10" t="s">
        <v>581</v>
      </c>
    </row>
    <row r="116" spans="1:6" x14ac:dyDescent="0.25">
      <c r="A116" s="42">
        <v>113</v>
      </c>
      <c r="B116" s="41" t="s">
        <v>580</v>
      </c>
      <c r="C116" s="20">
        <v>11315.3</v>
      </c>
      <c r="D116" s="20">
        <v>9754.4</v>
      </c>
      <c r="E116" s="10" t="s">
        <v>572</v>
      </c>
      <c r="F116" s="10" t="s">
        <v>581</v>
      </c>
    </row>
    <row r="117" spans="1:6" x14ac:dyDescent="0.25">
      <c r="A117" s="42">
        <v>114</v>
      </c>
      <c r="B117" s="41" t="s">
        <v>580</v>
      </c>
      <c r="C117" s="20">
        <v>11315.3</v>
      </c>
      <c r="D117" s="20">
        <v>9754.4</v>
      </c>
      <c r="E117" s="10" t="s">
        <v>572</v>
      </c>
      <c r="F117" s="10" t="s">
        <v>581</v>
      </c>
    </row>
    <row r="118" spans="1:6" x14ac:dyDescent="0.25">
      <c r="A118" s="42">
        <v>115</v>
      </c>
      <c r="B118" s="41" t="s">
        <v>580</v>
      </c>
      <c r="C118" s="20">
        <v>92429.43</v>
      </c>
      <c r="D118" s="36">
        <v>6068.7</v>
      </c>
      <c r="E118" s="10" t="s">
        <v>572</v>
      </c>
      <c r="F118" s="10" t="s">
        <v>581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112.7109375" bestFit="1" customWidth="1"/>
  </cols>
  <sheetData>
    <row r="1" spans="1:6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25">
      <c r="B2" t="s">
        <v>117</v>
      </c>
      <c r="C2" t="s">
        <v>118</v>
      </c>
      <c r="D2" t="s">
        <v>119</v>
      </c>
      <c r="E2" t="s">
        <v>120</v>
      </c>
      <c r="F2" t="s">
        <v>121</v>
      </c>
    </row>
    <row r="3" spans="1:6" x14ac:dyDescent="0.25">
      <c r="A3" s="1" t="s">
        <v>97</v>
      </c>
      <c r="B3" s="1" t="s">
        <v>122</v>
      </c>
      <c r="C3" s="1" t="s">
        <v>123</v>
      </c>
      <c r="D3" s="1" t="s">
        <v>124</v>
      </c>
      <c r="E3" s="1" t="s">
        <v>125</v>
      </c>
      <c r="F3" s="1" t="s">
        <v>126</v>
      </c>
    </row>
    <row r="4" spans="1:6" s="44" customFormat="1" x14ac:dyDescent="0.25">
      <c r="A4" s="44">
        <v>1</v>
      </c>
      <c r="B4" s="52" t="s">
        <v>570</v>
      </c>
      <c r="C4" s="44">
        <v>0</v>
      </c>
      <c r="D4" s="44">
        <v>0</v>
      </c>
      <c r="E4" s="46" t="s">
        <v>572</v>
      </c>
      <c r="F4" s="52" t="s">
        <v>570</v>
      </c>
    </row>
    <row r="5" spans="1:6" s="44" customFormat="1" x14ac:dyDescent="0.25">
      <c r="A5" s="44">
        <v>2</v>
      </c>
      <c r="B5" s="52" t="s">
        <v>570</v>
      </c>
      <c r="C5" s="44">
        <v>0</v>
      </c>
      <c r="D5" s="44">
        <v>0</v>
      </c>
      <c r="E5" s="46" t="s">
        <v>572</v>
      </c>
      <c r="F5" s="52" t="s">
        <v>570</v>
      </c>
    </row>
    <row r="6" spans="1:6" s="44" customFormat="1" x14ac:dyDescent="0.25">
      <c r="A6" s="44">
        <v>3</v>
      </c>
      <c r="B6" s="52" t="s">
        <v>570</v>
      </c>
      <c r="C6" s="44">
        <v>0</v>
      </c>
      <c r="D6" s="44">
        <v>0</v>
      </c>
      <c r="E6" s="46" t="s">
        <v>572</v>
      </c>
      <c r="F6" s="52" t="s">
        <v>570</v>
      </c>
    </row>
    <row r="7" spans="1:6" s="44" customFormat="1" x14ac:dyDescent="0.25">
      <c r="A7" s="44">
        <v>4</v>
      </c>
      <c r="B7" s="52" t="s">
        <v>570</v>
      </c>
      <c r="C7" s="44">
        <v>0</v>
      </c>
      <c r="D7" s="44">
        <v>0</v>
      </c>
      <c r="E7" s="46" t="s">
        <v>572</v>
      </c>
      <c r="F7" s="52" t="s">
        <v>570</v>
      </c>
    </row>
    <row r="8" spans="1:6" s="44" customFormat="1" x14ac:dyDescent="0.25">
      <c r="A8" s="44">
        <v>5</v>
      </c>
      <c r="B8" s="52" t="s">
        <v>570</v>
      </c>
      <c r="C8" s="44">
        <v>0</v>
      </c>
      <c r="D8" s="44">
        <v>0</v>
      </c>
      <c r="E8" s="46" t="s">
        <v>572</v>
      </c>
      <c r="F8" s="52" t="s">
        <v>570</v>
      </c>
    </row>
    <row r="9" spans="1:6" s="44" customFormat="1" x14ac:dyDescent="0.25">
      <c r="A9" s="44">
        <v>6</v>
      </c>
      <c r="B9" s="52" t="s">
        <v>570</v>
      </c>
      <c r="C9" s="44">
        <v>0</v>
      </c>
      <c r="D9" s="44">
        <v>0</v>
      </c>
      <c r="E9" s="46" t="s">
        <v>572</v>
      </c>
      <c r="F9" s="52" t="s">
        <v>570</v>
      </c>
    </row>
    <row r="10" spans="1:6" s="44" customFormat="1" x14ac:dyDescent="0.25">
      <c r="A10" s="44">
        <v>7</v>
      </c>
      <c r="B10" s="52" t="s">
        <v>570</v>
      </c>
      <c r="C10" s="44">
        <v>0</v>
      </c>
      <c r="D10" s="44">
        <v>0</v>
      </c>
      <c r="E10" s="46" t="s">
        <v>572</v>
      </c>
      <c r="F10" s="52" t="s">
        <v>570</v>
      </c>
    </row>
    <row r="11" spans="1:6" s="44" customFormat="1" x14ac:dyDescent="0.25">
      <c r="A11" s="44">
        <v>8</v>
      </c>
      <c r="B11" s="52" t="s">
        <v>570</v>
      </c>
      <c r="C11" s="44">
        <v>0</v>
      </c>
      <c r="D11" s="44">
        <v>0</v>
      </c>
      <c r="E11" s="46" t="s">
        <v>572</v>
      </c>
      <c r="F11" s="52" t="s">
        <v>570</v>
      </c>
    </row>
    <row r="12" spans="1:6" s="44" customFormat="1" x14ac:dyDescent="0.25">
      <c r="A12" s="44">
        <v>9</v>
      </c>
      <c r="B12" s="52" t="s">
        <v>570</v>
      </c>
      <c r="C12" s="44">
        <v>0</v>
      </c>
      <c r="D12" s="44">
        <v>0</v>
      </c>
      <c r="E12" s="46" t="s">
        <v>572</v>
      </c>
      <c r="F12" s="52" t="s">
        <v>570</v>
      </c>
    </row>
    <row r="13" spans="1:6" s="44" customFormat="1" x14ac:dyDescent="0.25">
      <c r="A13" s="44">
        <v>10</v>
      </c>
      <c r="B13" s="52" t="s">
        <v>570</v>
      </c>
      <c r="C13" s="44">
        <v>0</v>
      </c>
      <c r="D13" s="44">
        <v>0</v>
      </c>
      <c r="E13" s="46" t="s">
        <v>572</v>
      </c>
      <c r="F13" s="52" t="s">
        <v>570</v>
      </c>
    </row>
    <row r="14" spans="1:6" s="44" customFormat="1" x14ac:dyDescent="0.25">
      <c r="A14" s="44">
        <v>11</v>
      </c>
      <c r="B14" s="52" t="s">
        <v>570</v>
      </c>
      <c r="C14" s="44">
        <v>0</v>
      </c>
      <c r="D14" s="44">
        <v>0</v>
      </c>
      <c r="E14" s="46" t="s">
        <v>572</v>
      </c>
      <c r="F14" s="52" t="s">
        <v>570</v>
      </c>
    </row>
    <row r="15" spans="1:6" s="44" customFormat="1" x14ac:dyDescent="0.25">
      <c r="A15" s="44">
        <v>12</v>
      </c>
      <c r="B15" s="52" t="s">
        <v>570</v>
      </c>
      <c r="C15" s="44">
        <v>0</v>
      </c>
      <c r="D15" s="44">
        <v>0</v>
      </c>
      <c r="E15" s="46" t="s">
        <v>572</v>
      </c>
      <c r="F15" s="52" t="s">
        <v>570</v>
      </c>
    </row>
    <row r="16" spans="1:6" s="44" customFormat="1" x14ac:dyDescent="0.25">
      <c r="A16" s="44">
        <v>13</v>
      </c>
      <c r="B16" s="52" t="s">
        <v>570</v>
      </c>
      <c r="C16" s="44">
        <v>0</v>
      </c>
      <c r="D16" s="44">
        <v>0</v>
      </c>
      <c r="E16" s="46" t="s">
        <v>572</v>
      </c>
      <c r="F16" s="52" t="s">
        <v>570</v>
      </c>
    </row>
    <row r="17" spans="1:6" s="44" customFormat="1" x14ac:dyDescent="0.25">
      <c r="A17" s="44">
        <v>14</v>
      </c>
      <c r="B17" s="52" t="s">
        <v>570</v>
      </c>
      <c r="C17" s="44">
        <v>0</v>
      </c>
      <c r="D17" s="44">
        <v>0</v>
      </c>
      <c r="E17" s="46" t="s">
        <v>572</v>
      </c>
      <c r="F17" s="52" t="s">
        <v>570</v>
      </c>
    </row>
    <row r="18" spans="1:6" s="44" customFormat="1" x14ac:dyDescent="0.25">
      <c r="A18" s="44">
        <v>15</v>
      </c>
      <c r="B18" s="52" t="s">
        <v>570</v>
      </c>
      <c r="C18" s="44">
        <v>0</v>
      </c>
      <c r="D18" s="44">
        <v>0</v>
      </c>
      <c r="E18" s="46" t="s">
        <v>572</v>
      </c>
      <c r="F18" s="52" t="s">
        <v>570</v>
      </c>
    </row>
    <row r="19" spans="1:6" s="44" customFormat="1" x14ac:dyDescent="0.25">
      <c r="A19" s="44">
        <v>16</v>
      </c>
      <c r="B19" s="52" t="s">
        <v>570</v>
      </c>
      <c r="C19" s="44">
        <v>0</v>
      </c>
      <c r="D19" s="44">
        <v>0</v>
      </c>
      <c r="E19" s="46" t="s">
        <v>572</v>
      </c>
      <c r="F19" s="52" t="s">
        <v>570</v>
      </c>
    </row>
    <row r="20" spans="1:6" s="44" customFormat="1" x14ac:dyDescent="0.25">
      <c r="A20" s="44">
        <v>17</v>
      </c>
      <c r="B20" s="52" t="s">
        <v>570</v>
      </c>
      <c r="C20" s="44">
        <v>0</v>
      </c>
      <c r="D20" s="44">
        <v>0</v>
      </c>
      <c r="E20" s="46" t="s">
        <v>572</v>
      </c>
      <c r="F20" s="52" t="s">
        <v>570</v>
      </c>
    </row>
    <row r="21" spans="1:6" s="44" customFormat="1" x14ac:dyDescent="0.25">
      <c r="A21" s="44">
        <v>18</v>
      </c>
      <c r="B21" s="52" t="s">
        <v>570</v>
      </c>
      <c r="C21" s="44">
        <v>0</v>
      </c>
      <c r="D21" s="44">
        <v>0</v>
      </c>
      <c r="E21" s="46" t="s">
        <v>572</v>
      </c>
      <c r="F21" s="52" t="s">
        <v>570</v>
      </c>
    </row>
    <row r="22" spans="1:6" s="44" customFormat="1" x14ac:dyDescent="0.25">
      <c r="A22" s="44">
        <v>19</v>
      </c>
      <c r="B22" s="52" t="s">
        <v>570</v>
      </c>
      <c r="C22" s="44">
        <v>0</v>
      </c>
      <c r="D22" s="44">
        <v>0</v>
      </c>
      <c r="E22" s="46" t="s">
        <v>572</v>
      </c>
      <c r="F22" s="52" t="s">
        <v>570</v>
      </c>
    </row>
    <row r="23" spans="1:6" s="44" customFormat="1" x14ac:dyDescent="0.25">
      <c r="A23" s="44">
        <v>20</v>
      </c>
      <c r="B23" s="52" t="s">
        <v>570</v>
      </c>
      <c r="C23" s="44">
        <v>0</v>
      </c>
      <c r="D23" s="44">
        <v>0</v>
      </c>
      <c r="E23" s="46" t="s">
        <v>572</v>
      </c>
      <c r="F23" s="52" t="s">
        <v>570</v>
      </c>
    </row>
    <row r="24" spans="1:6" s="44" customFormat="1" x14ac:dyDescent="0.25">
      <c r="A24" s="44">
        <v>21</v>
      </c>
      <c r="B24" s="52" t="s">
        <v>570</v>
      </c>
      <c r="C24" s="44">
        <v>0</v>
      </c>
      <c r="D24" s="44">
        <v>0</v>
      </c>
      <c r="E24" s="46" t="s">
        <v>572</v>
      </c>
      <c r="F24" s="52" t="s">
        <v>570</v>
      </c>
    </row>
    <row r="25" spans="1:6" s="44" customFormat="1" x14ac:dyDescent="0.25">
      <c r="A25" s="44">
        <v>22</v>
      </c>
      <c r="B25" s="52" t="s">
        <v>570</v>
      </c>
      <c r="C25" s="44">
        <v>0</v>
      </c>
      <c r="D25" s="44">
        <v>0</v>
      </c>
      <c r="E25" s="46" t="s">
        <v>572</v>
      </c>
      <c r="F25" s="52" t="s">
        <v>570</v>
      </c>
    </row>
    <row r="26" spans="1:6" s="44" customFormat="1" x14ac:dyDescent="0.25">
      <c r="A26" s="44">
        <v>23</v>
      </c>
      <c r="B26" s="52" t="s">
        <v>570</v>
      </c>
      <c r="C26" s="44">
        <v>0</v>
      </c>
      <c r="D26" s="44">
        <v>0</v>
      </c>
      <c r="E26" s="46" t="s">
        <v>572</v>
      </c>
      <c r="F26" s="52" t="s">
        <v>570</v>
      </c>
    </row>
    <row r="27" spans="1:6" s="44" customFormat="1" x14ac:dyDescent="0.25">
      <c r="A27" s="44">
        <v>24</v>
      </c>
      <c r="B27" s="52" t="s">
        <v>570</v>
      </c>
      <c r="C27" s="44">
        <v>0</v>
      </c>
      <c r="D27" s="44">
        <v>0</v>
      </c>
      <c r="E27" s="46" t="s">
        <v>572</v>
      </c>
      <c r="F27" s="52" t="s">
        <v>570</v>
      </c>
    </row>
    <row r="28" spans="1:6" s="44" customFormat="1" x14ac:dyDescent="0.25">
      <c r="A28" s="44">
        <v>25</v>
      </c>
      <c r="B28" s="52" t="s">
        <v>570</v>
      </c>
      <c r="C28" s="44">
        <v>0</v>
      </c>
      <c r="D28" s="44">
        <v>0</v>
      </c>
      <c r="E28" s="46" t="s">
        <v>572</v>
      </c>
      <c r="F28" s="52" t="s">
        <v>570</v>
      </c>
    </row>
    <row r="29" spans="1:6" s="44" customFormat="1" x14ac:dyDescent="0.25">
      <c r="A29" s="44">
        <v>26</v>
      </c>
      <c r="B29" s="52" t="s">
        <v>570</v>
      </c>
      <c r="C29" s="44">
        <v>0</v>
      </c>
      <c r="D29" s="44">
        <v>0</v>
      </c>
      <c r="E29" s="46" t="s">
        <v>572</v>
      </c>
      <c r="F29" s="52" t="s">
        <v>570</v>
      </c>
    </row>
    <row r="30" spans="1:6" s="44" customFormat="1" x14ac:dyDescent="0.25">
      <c r="A30" s="44">
        <v>27</v>
      </c>
      <c r="B30" s="52" t="s">
        <v>570</v>
      </c>
      <c r="C30" s="44">
        <v>0</v>
      </c>
      <c r="D30" s="44">
        <v>0</v>
      </c>
      <c r="E30" s="46" t="s">
        <v>572</v>
      </c>
      <c r="F30" s="52" t="s">
        <v>570</v>
      </c>
    </row>
    <row r="31" spans="1:6" s="44" customFormat="1" x14ac:dyDescent="0.25">
      <c r="A31" s="44">
        <v>28</v>
      </c>
      <c r="B31" s="52" t="s">
        <v>570</v>
      </c>
      <c r="C31" s="44">
        <v>0</v>
      </c>
      <c r="D31" s="44">
        <v>0</v>
      </c>
      <c r="E31" s="46" t="s">
        <v>572</v>
      </c>
      <c r="F31" s="52" t="s">
        <v>570</v>
      </c>
    </row>
    <row r="32" spans="1:6" s="44" customFormat="1" x14ac:dyDescent="0.25">
      <c r="A32" s="44">
        <v>29</v>
      </c>
      <c r="B32" s="52" t="s">
        <v>570</v>
      </c>
      <c r="C32" s="44">
        <v>0</v>
      </c>
      <c r="D32" s="44">
        <v>0</v>
      </c>
      <c r="E32" s="46" t="s">
        <v>572</v>
      </c>
      <c r="F32" s="52" t="s">
        <v>570</v>
      </c>
    </row>
    <row r="33" spans="1:6" s="44" customFormat="1" x14ac:dyDescent="0.25">
      <c r="A33" s="44">
        <v>30</v>
      </c>
      <c r="B33" s="52" t="s">
        <v>570</v>
      </c>
      <c r="C33" s="44">
        <v>0</v>
      </c>
      <c r="D33" s="44">
        <v>0</v>
      </c>
      <c r="E33" s="46" t="s">
        <v>572</v>
      </c>
      <c r="F33" s="52" t="s">
        <v>570</v>
      </c>
    </row>
    <row r="34" spans="1:6" s="44" customFormat="1" x14ac:dyDescent="0.25">
      <c r="A34" s="44">
        <v>31</v>
      </c>
      <c r="B34" s="52" t="s">
        <v>570</v>
      </c>
      <c r="C34" s="44">
        <v>0</v>
      </c>
      <c r="D34" s="44">
        <v>0</v>
      </c>
      <c r="E34" s="46" t="s">
        <v>572</v>
      </c>
      <c r="F34" s="52" t="s">
        <v>570</v>
      </c>
    </row>
    <row r="35" spans="1:6" s="44" customFormat="1" x14ac:dyDescent="0.25">
      <c r="A35" s="44">
        <v>32</v>
      </c>
      <c r="B35" s="52" t="s">
        <v>570</v>
      </c>
      <c r="C35" s="44">
        <v>0</v>
      </c>
      <c r="D35" s="44">
        <v>0</v>
      </c>
      <c r="E35" s="46" t="s">
        <v>572</v>
      </c>
      <c r="F35" s="52" t="s">
        <v>570</v>
      </c>
    </row>
    <row r="36" spans="1:6" s="44" customFormat="1" x14ac:dyDescent="0.25">
      <c r="A36" s="44">
        <v>33</v>
      </c>
      <c r="B36" s="52" t="s">
        <v>570</v>
      </c>
      <c r="C36" s="44">
        <v>0</v>
      </c>
      <c r="D36" s="44">
        <v>0</v>
      </c>
      <c r="E36" s="46" t="s">
        <v>572</v>
      </c>
      <c r="F36" s="52" t="s">
        <v>570</v>
      </c>
    </row>
    <row r="37" spans="1:6" s="44" customFormat="1" x14ac:dyDescent="0.25">
      <c r="A37" s="44">
        <v>34</v>
      </c>
      <c r="B37" s="52" t="s">
        <v>570</v>
      </c>
      <c r="C37" s="44">
        <v>0</v>
      </c>
      <c r="D37" s="44">
        <v>0</v>
      </c>
      <c r="E37" s="46" t="s">
        <v>572</v>
      </c>
      <c r="F37" s="52" t="s">
        <v>570</v>
      </c>
    </row>
    <row r="38" spans="1:6" s="44" customFormat="1" x14ac:dyDescent="0.25">
      <c r="A38" s="44">
        <v>35</v>
      </c>
      <c r="B38" s="52" t="s">
        <v>570</v>
      </c>
      <c r="C38" s="44">
        <v>0</v>
      </c>
      <c r="D38" s="44">
        <v>0</v>
      </c>
      <c r="E38" s="46" t="s">
        <v>572</v>
      </c>
      <c r="F38" s="52" t="s">
        <v>570</v>
      </c>
    </row>
    <row r="39" spans="1:6" s="44" customFormat="1" x14ac:dyDescent="0.25">
      <c r="A39" s="44">
        <v>36</v>
      </c>
      <c r="B39" s="52" t="s">
        <v>570</v>
      </c>
      <c r="C39" s="44">
        <v>0</v>
      </c>
      <c r="D39" s="44">
        <v>0</v>
      </c>
      <c r="E39" s="46" t="s">
        <v>572</v>
      </c>
      <c r="F39" s="52" t="s">
        <v>570</v>
      </c>
    </row>
    <row r="40" spans="1:6" s="44" customFormat="1" x14ac:dyDescent="0.25">
      <c r="A40" s="44">
        <v>37</v>
      </c>
      <c r="B40" s="52" t="s">
        <v>570</v>
      </c>
      <c r="C40" s="44">
        <v>0</v>
      </c>
      <c r="D40" s="44">
        <v>0</v>
      </c>
      <c r="E40" s="46" t="s">
        <v>572</v>
      </c>
      <c r="F40" s="52" t="s">
        <v>570</v>
      </c>
    </row>
    <row r="41" spans="1:6" s="44" customFormat="1" x14ac:dyDescent="0.25">
      <c r="A41" s="44">
        <v>38</v>
      </c>
      <c r="B41" s="52" t="s">
        <v>570</v>
      </c>
      <c r="C41" s="44">
        <v>0</v>
      </c>
      <c r="D41" s="44">
        <v>0</v>
      </c>
      <c r="E41" s="46" t="s">
        <v>572</v>
      </c>
      <c r="F41" s="52" t="s">
        <v>570</v>
      </c>
    </row>
    <row r="42" spans="1:6" s="44" customFormat="1" x14ac:dyDescent="0.25">
      <c r="A42" s="44">
        <v>39</v>
      </c>
      <c r="B42" s="52" t="s">
        <v>570</v>
      </c>
      <c r="C42" s="44">
        <v>0</v>
      </c>
      <c r="D42" s="44">
        <v>0</v>
      </c>
      <c r="E42" s="46" t="s">
        <v>572</v>
      </c>
      <c r="F42" s="52" t="s">
        <v>570</v>
      </c>
    </row>
    <row r="43" spans="1:6" s="44" customFormat="1" x14ac:dyDescent="0.25">
      <c r="A43" s="44">
        <v>40</v>
      </c>
      <c r="B43" s="52" t="s">
        <v>570</v>
      </c>
      <c r="C43" s="44">
        <v>0</v>
      </c>
      <c r="D43" s="44">
        <v>0</v>
      </c>
      <c r="E43" s="46" t="s">
        <v>572</v>
      </c>
      <c r="F43" s="52" t="s">
        <v>570</v>
      </c>
    </row>
    <row r="44" spans="1:6" s="44" customFormat="1" x14ac:dyDescent="0.25">
      <c r="A44" s="44">
        <v>41</v>
      </c>
      <c r="B44" s="52" t="s">
        <v>570</v>
      </c>
      <c r="C44" s="44">
        <v>0</v>
      </c>
      <c r="D44" s="44">
        <v>0</v>
      </c>
      <c r="E44" s="46" t="s">
        <v>572</v>
      </c>
      <c r="F44" s="52" t="s">
        <v>570</v>
      </c>
    </row>
    <row r="45" spans="1:6" s="44" customFormat="1" x14ac:dyDescent="0.25">
      <c r="A45" s="44">
        <v>42</v>
      </c>
      <c r="B45" s="52" t="s">
        <v>570</v>
      </c>
      <c r="C45" s="44">
        <v>0</v>
      </c>
      <c r="D45" s="44">
        <v>0</v>
      </c>
      <c r="E45" s="46" t="s">
        <v>572</v>
      </c>
      <c r="F45" s="52" t="s">
        <v>570</v>
      </c>
    </row>
    <row r="46" spans="1:6" s="44" customFormat="1" x14ac:dyDescent="0.25">
      <c r="A46" s="44">
        <v>43</v>
      </c>
      <c r="B46" s="52" t="s">
        <v>570</v>
      </c>
      <c r="C46" s="44">
        <v>0</v>
      </c>
      <c r="D46" s="44">
        <v>0</v>
      </c>
      <c r="E46" s="46" t="s">
        <v>572</v>
      </c>
      <c r="F46" s="52" t="s">
        <v>570</v>
      </c>
    </row>
    <row r="47" spans="1:6" s="44" customFormat="1" x14ac:dyDescent="0.25">
      <c r="A47" s="44">
        <v>44</v>
      </c>
      <c r="B47" s="52" t="s">
        <v>570</v>
      </c>
      <c r="C47" s="44">
        <v>0</v>
      </c>
      <c r="D47" s="44">
        <v>0</v>
      </c>
      <c r="E47" s="46" t="s">
        <v>572</v>
      </c>
      <c r="F47" s="52" t="s">
        <v>570</v>
      </c>
    </row>
    <row r="48" spans="1:6" s="44" customFormat="1" x14ac:dyDescent="0.25">
      <c r="A48" s="44">
        <v>45</v>
      </c>
      <c r="B48" s="52" t="s">
        <v>570</v>
      </c>
      <c r="C48" s="44">
        <v>0</v>
      </c>
      <c r="D48" s="44">
        <v>0</v>
      </c>
      <c r="E48" s="46" t="s">
        <v>572</v>
      </c>
      <c r="F48" s="52" t="s">
        <v>570</v>
      </c>
    </row>
    <row r="49" spans="1:6" s="44" customFormat="1" x14ac:dyDescent="0.25">
      <c r="A49" s="44">
        <v>46</v>
      </c>
      <c r="B49" s="52" t="s">
        <v>570</v>
      </c>
      <c r="C49" s="44">
        <v>0</v>
      </c>
      <c r="D49" s="44">
        <v>0</v>
      </c>
      <c r="E49" s="46" t="s">
        <v>572</v>
      </c>
      <c r="F49" s="52" t="s">
        <v>570</v>
      </c>
    </row>
    <row r="50" spans="1:6" s="44" customFormat="1" x14ac:dyDescent="0.25">
      <c r="A50" s="44">
        <v>47</v>
      </c>
      <c r="B50" s="52" t="s">
        <v>570</v>
      </c>
      <c r="C50" s="44">
        <v>0</v>
      </c>
      <c r="D50" s="44">
        <v>0</v>
      </c>
      <c r="E50" s="46" t="s">
        <v>572</v>
      </c>
      <c r="F50" s="52" t="s">
        <v>570</v>
      </c>
    </row>
    <row r="51" spans="1:6" s="44" customFormat="1" x14ac:dyDescent="0.25">
      <c r="A51" s="44">
        <v>48</v>
      </c>
      <c r="B51" s="52" t="s">
        <v>570</v>
      </c>
      <c r="C51" s="44">
        <v>0</v>
      </c>
      <c r="D51" s="44">
        <v>0</v>
      </c>
      <c r="E51" s="46" t="s">
        <v>572</v>
      </c>
      <c r="F51" s="52" t="s">
        <v>570</v>
      </c>
    </row>
    <row r="52" spans="1:6" s="44" customFormat="1" x14ac:dyDescent="0.25">
      <c r="A52" s="44">
        <v>49</v>
      </c>
      <c r="B52" s="52" t="s">
        <v>570</v>
      </c>
      <c r="C52" s="44">
        <v>0</v>
      </c>
      <c r="D52" s="44">
        <v>0</v>
      </c>
      <c r="E52" s="46" t="s">
        <v>572</v>
      </c>
      <c r="F52" s="52" t="s">
        <v>570</v>
      </c>
    </row>
    <row r="53" spans="1:6" s="44" customFormat="1" x14ac:dyDescent="0.25">
      <c r="A53" s="44">
        <v>50</v>
      </c>
      <c r="B53" s="52" t="s">
        <v>570</v>
      </c>
      <c r="C53" s="44">
        <v>0</v>
      </c>
      <c r="D53" s="44">
        <v>0</v>
      </c>
      <c r="E53" s="46" t="s">
        <v>572</v>
      </c>
      <c r="F53" s="52" t="s">
        <v>570</v>
      </c>
    </row>
    <row r="54" spans="1:6" s="44" customFormat="1" x14ac:dyDescent="0.25">
      <c r="A54" s="44">
        <v>51</v>
      </c>
      <c r="B54" s="52" t="s">
        <v>570</v>
      </c>
      <c r="C54" s="44">
        <v>0</v>
      </c>
      <c r="D54" s="44">
        <v>0</v>
      </c>
      <c r="E54" s="46" t="s">
        <v>572</v>
      </c>
      <c r="F54" s="52" t="s">
        <v>570</v>
      </c>
    </row>
    <row r="55" spans="1:6" s="44" customFormat="1" x14ac:dyDescent="0.25">
      <c r="A55" s="44">
        <v>52</v>
      </c>
      <c r="B55" s="52" t="s">
        <v>570</v>
      </c>
      <c r="C55" s="44">
        <v>0</v>
      </c>
      <c r="D55" s="44">
        <v>0</v>
      </c>
      <c r="E55" s="46" t="s">
        <v>572</v>
      </c>
      <c r="F55" s="52" t="s">
        <v>570</v>
      </c>
    </row>
    <row r="56" spans="1:6" s="44" customFormat="1" x14ac:dyDescent="0.25">
      <c r="A56" s="44">
        <v>53</v>
      </c>
      <c r="B56" s="52" t="s">
        <v>570</v>
      </c>
      <c r="C56" s="44">
        <v>0</v>
      </c>
      <c r="D56" s="44">
        <v>0</v>
      </c>
      <c r="E56" s="46" t="s">
        <v>572</v>
      </c>
      <c r="F56" s="52" t="s">
        <v>570</v>
      </c>
    </row>
    <row r="57" spans="1:6" s="44" customFormat="1" x14ac:dyDescent="0.25">
      <c r="A57" s="44">
        <v>54</v>
      </c>
      <c r="B57" s="52" t="s">
        <v>570</v>
      </c>
      <c r="C57" s="44">
        <v>0</v>
      </c>
      <c r="D57" s="44">
        <v>0</v>
      </c>
      <c r="E57" s="46" t="s">
        <v>572</v>
      </c>
      <c r="F57" s="52" t="s">
        <v>570</v>
      </c>
    </row>
    <row r="58" spans="1:6" s="44" customFormat="1" x14ac:dyDescent="0.25">
      <c r="A58" s="44">
        <v>55</v>
      </c>
      <c r="B58" s="52" t="s">
        <v>570</v>
      </c>
      <c r="C58" s="44">
        <v>0</v>
      </c>
      <c r="D58" s="44">
        <v>0</v>
      </c>
      <c r="E58" s="46" t="s">
        <v>572</v>
      </c>
      <c r="F58" s="52" t="s">
        <v>570</v>
      </c>
    </row>
    <row r="59" spans="1:6" s="44" customFormat="1" x14ac:dyDescent="0.25">
      <c r="A59" s="44">
        <v>56</v>
      </c>
      <c r="B59" s="52" t="s">
        <v>570</v>
      </c>
      <c r="C59" s="44">
        <v>0</v>
      </c>
      <c r="D59" s="44">
        <v>0</v>
      </c>
      <c r="E59" s="46" t="s">
        <v>572</v>
      </c>
      <c r="F59" s="52" t="s">
        <v>570</v>
      </c>
    </row>
    <row r="60" spans="1:6" s="44" customFormat="1" x14ac:dyDescent="0.25">
      <c r="A60" s="44">
        <v>57</v>
      </c>
      <c r="B60" s="52" t="s">
        <v>570</v>
      </c>
      <c r="C60" s="44">
        <v>0</v>
      </c>
      <c r="D60" s="44">
        <v>0</v>
      </c>
      <c r="E60" s="46" t="s">
        <v>572</v>
      </c>
      <c r="F60" s="52" t="s">
        <v>570</v>
      </c>
    </row>
    <row r="61" spans="1:6" s="44" customFormat="1" x14ac:dyDescent="0.25">
      <c r="A61" s="44">
        <v>58</v>
      </c>
      <c r="B61" s="52" t="s">
        <v>570</v>
      </c>
      <c r="C61" s="44">
        <v>0</v>
      </c>
      <c r="D61" s="44">
        <v>0</v>
      </c>
      <c r="E61" s="46" t="s">
        <v>572</v>
      </c>
      <c r="F61" s="52" t="s">
        <v>570</v>
      </c>
    </row>
    <row r="62" spans="1:6" s="44" customFormat="1" x14ac:dyDescent="0.25">
      <c r="A62" s="44">
        <v>59</v>
      </c>
      <c r="B62" s="52" t="s">
        <v>570</v>
      </c>
      <c r="C62" s="44">
        <v>0</v>
      </c>
      <c r="D62" s="44">
        <v>0</v>
      </c>
      <c r="E62" s="46" t="s">
        <v>572</v>
      </c>
      <c r="F62" s="52" t="s">
        <v>570</v>
      </c>
    </row>
    <row r="63" spans="1:6" s="44" customFormat="1" x14ac:dyDescent="0.25">
      <c r="A63" s="44">
        <v>60</v>
      </c>
      <c r="B63" s="52" t="s">
        <v>570</v>
      </c>
      <c r="C63" s="44">
        <v>0</v>
      </c>
      <c r="D63" s="44">
        <v>0</v>
      </c>
      <c r="E63" s="46" t="s">
        <v>572</v>
      </c>
      <c r="F63" s="52" t="s">
        <v>570</v>
      </c>
    </row>
    <row r="64" spans="1:6" s="44" customFormat="1" x14ac:dyDescent="0.25">
      <c r="A64" s="44">
        <v>61</v>
      </c>
      <c r="B64" s="52" t="s">
        <v>570</v>
      </c>
      <c r="C64" s="44">
        <v>0</v>
      </c>
      <c r="D64" s="44">
        <v>0</v>
      </c>
      <c r="E64" s="46" t="s">
        <v>572</v>
      </c>
      <c r="F64" s="52" t="s">
        <v>570</v>
      </c>
    </row>
    <row r="65" spans="1:6" s="44" customFormat="1" x14ac:dyDescent="0.25">
      <c r="A65" s="44">
        <v>62</v>
      </c>
      <c r="B65" s="52" t="s">
        <v>570</v>
      </c>
      <c r="C65" s="44">
        <v>0</v>
      </c>
      <c r="D65" s="44">
        <v>0</v>
      </c>
      <c r="E65" s="46" t="s">
        <v>572</v>
      </c>
      <c r="F65" s="52" t="s">
        <v>570</v>
      </c>
    </row>
    <row r="66" spans="1:6" s="44" customFormat="1" x14ac:dyDescent="0.25">
      <c r="A66" s="44">
        <v>63</v>
      </c>
      <c r="B66" s="52" t="s">
        <v>570</v>
      </c>
      <c r="C66" s="44">
        <v>0</v>
      </c>
      <c r="D66" s="44">
        <v>0</v>
      </c>
      <c r="E66" s="46" t="s">
        <v>572</v>
      </c>
      <c r="F66" s="52" t="s">
        <v>570</v>
      </c>
    </row>
    <row r="67" spans="1:6" s="44" customFormat="1" x14ac:dyDescent="0.25">
      <c r="A67" s="44">
        <v>64</v>
      </c>
      <c r="B67" s="52" t="s">
        <v>570</v>
      </c>
      <c r="C67" s="44">
        <v>0</v>
      </c>
      <c r="D67" s="44">
        <v>0</v>
      </c>
      <c r="E67" s="46" t="s">
        <v>572</v>
      </c>
      <c r="F67" s="52" t="s">
        <v>570</v>
      </c>
    </row>
    <row r="68" spans="1:6" s="44" customFormat="1" x14ac:dyDescent="0.25">
      <c r="A68" s="44">
        <v>65</v>
      </c>
      <c r="B68" s="52" t="s">
        <v>570</v>
      </c>
      <c r="C68" s="44">
        <v>0</v>
      </c>
      <c r="D68" s="44">
        <v>0</v>
      </c>
      <c r="E68" s="46" t="s">
        <v>572</v>
      </c>
      <c r="F68" s="52" t="s">
        <v>570</v>
      </c>
    </row>
    <row r="69" spans="1:6" s="44" customFormat="1" x14ac:dyDescent="0.25">
      <c r="A69" s="44">
        <v>66</v>
      </c>
      <c r="B69" s="52" t="s">
        <v>570</v>
      </c>
      <c r="C69" s="44">
        <v>0</v>
      </c>
      <c r="D69" s="44">
        <v>0</v>
      </c>
      <c r="E69" s="46" t="s">
        <v>572</v>
      </c>
      <c r="F69" s="52" t="s">
        <v>570</v>
      </c>
    </row>
    <row r="70" spans="1:6" s="44" customFormat="1" x14ac:dyDescent="0.25">
      <c r="A70" s="44">
        <v>67</v>
      </c>
      <c r="B70" s="52" t="s">
        <v>570</v>
      </c>
      <c r="C70" s="44">
        <v>0</v>
      </c>
      <c r="D70" s="44">
        <v>0</v>
      </c>
      <c r="E70" s="46" t="s">
        <v>572</v>
      </c>
      <c r="F70" s="52" t="s">
        <v>570</v>
      </c>
    </row>
    <row r="71" spans="1:6" s="44" customFormat="1" x14ac:dyDescent="0.25">
      <c r="A71" s="44">
        <v>68</v>
      </c>
      <c r="B71" s="52" t="s">
        <v>570</v>
      </c>
      <c r="C71" s="44">
        <v>0</v>
      </c>
      <c r="D71" s="44">
        <v>0</v>
      </c>
      <c r="E71" s="46" t="s">
        <v>572</v>
      </c>
      <c r="F71" s="52" t="s">
        <v>570</v>
      </c>
    </row>
    <row r="72" spans="1:6" s="44" customFormat="1" x14ac:dyDescent="0.25">
      <c r="A72" s="44">
        <v>69</v>
      </c>
      <c r="B72" s="52" t="s">
        <v>570</v>
      </c>
      <c r="C72" s="44">
        <v>0</v>
      </c>
      <c r="D72" s="44">
        <v>0</v>
      </c>
      <c r="E72" s="46" t="s">
        <v>572</v>
      </c>
      <c r="F72" s="52" t="s">
        <v>570</v>
      </c>
    </row>
    <row r="73" spans="1:6" s="44" customFormat="1" x14ac:dyDescent="0.25">
      <c r="A73" s="44">
        <v>70</v>
      </c>
      <c r="B73" s="52" t="s">
        <v>570</v>
      </c>
      <c r="C73" s="44">
        <v>0</v>
      </c>
      <c r="D73" s="44">
        <v>0</v>
      </c>
      <c r="E73" s="46" t="s">
        <v>572</v>
      </c>
      <c r="F73" s="52" t="s">
        <v>570</v>
      </c>
    </row>
    <row r="74" spans="1:6" s="44" customFormat="1" x14ac:dyDescent="0.25">
      <c r="A74" s="44">
        <v>71</v>
      </c>
      <c r="B74" s="52" t="s">
        <v>570</v>
      </c>
      <c r="C74" s="44">
        <v>0</v>
      </c>
      <c r="D74" s="44">
        <v>0</v>
      </c>
      <c r="E74" s="46" t="s">
        <v>572</v>
      </c>
      <c r="F74" s="52" t="s">
        <v>570</v>
      </c>
    </row>
    <row r="75" spans="1:6" s="44" customFormat="1" x14ac:dyDescent="0.25">
      <c r="A75" s="44">
        <v>72</v>
      </c>
      <c r="B75" s="52" t="s">
        <v>570</v>
      </c>
      <c r="C75" s="44">
        <v>0</v>
      </c>
      <c r="D75" s="44">
        <v>0</v>
      </c>
      <c r="E75" s="46" t="s">
        <v>572</v>
      </c>
      <c r="F75" s="52" t="s">
        <v>570</v>
      </c>
    </row>
    <row r="76" spans="1:6" s="44" customFormat="1" x14ac:dyDescent="0.25">
      <c r="A76" s="44">
        <v>73</v>
      </c>
      <c r="B76" s="52" t="s">
        <v>570</v>
      </c>
      <c r="C76" s="44">
        <v>0</v>
      </c>
      <c r="D76" s="44">
        <v>0</v>
      </c>
      <c r="E76" s="46" t="s">
        <v>572</v>
      </c>
      <c r="F76" s="52" t="s">
        <v>570</v>
      </c>
    </row>
    <row r="77" spans="1:6" s="44" customFormat="1" x14ac:dyDescent="0.25">
      <c r="A77" s="44">
        <v>74</v>
      </c>
      <c r="B77" s="52" t="s">
        <v>570</v>
      </c>
      <c r="C77" s="44">
        <v>0</v>
      </c>
      <c r="D77" s="44">
        <v>0</v>
      </c>
      <c r="E77" s="46" t="s">
        <v>572</v>
      </c>
      <c r="F77" s="52" t="s">
        <v>570</v>
      </c>
    </row>
    <row r="78" spans="1:6" s="44" customFormat="1" x14ac:dyDescent="0.25">
      <c r="A78" s="44">
        <v>75</v>
      </c>
      <c r="B78" s="52" t="s">
        <v>570</v>
      </c>
      <c r="C78" s="44">
        <v>0</v>
      </c>
      <c r="D78" s="44">
        <v>0</v>
      </c>
      <c r="E78" s="46" t="s">
        <v>572</v>
      </c>
      <c r="F78" s="52" t="s">
        <v>570</v>
      </c>
    </row>
    <row r="79" spans="1:6" s="44" customFormat="1" x14ac:dyDescent="0.25">
      <c r="A79" s="44">
        <v>76</v>
      </c>
      <c r="B79" s="52" t="s">
        <v>570</v>
      </c>
      <c r="C79" s="44">
        <v>0</v>
      </c>
      <c r="D79" s="44">
        <v>0</v>
      </c>
      <c r="E79" s="46" t="s">
        <v>572</v>
      </c>
      <c r="F79" s="52" t="s">
        <v>570</v>
      </c>
    </row>
    <row r="80" spans="1:6" s="44" customFormat="1" x14ac:dyDescent="0.25">
      <c r="A80" s="44">
        <v>77</v>
      </c>
      <c r="B80" s="52" t="s">
        <v>570</v>
      </c>
      <c r="C80" s="44">
        <v>0</v>
      </c>
      <c r="D80" s="44">
        <v>0</v>
      </c>
      <c r="E80" s="46" t="s">
        <v>572</v>
      </c>
      <c r="F80" s="52" t="s">
        <v>570</v>
      </c>
    </row>
    <row r="81" spans="1:6" s="44" customFormat="1" x14ac:dyDescent="0.25">
      <c r="A81" s="44">
        <v>78</v>
      </c>
      <c r="B81" s="52" t="s">
        <v>570</v>
      </c>
      <c r="C81" s="44">
        <v>0</v>
      </c>
      <c r="D81" s="44">
        <v>0</v>
      </c>
      <c r="E81" s="46" t="s">
        <v>572</v>
      </c>
      <c r="F81" s="52" t="s">
        <v>570</v>
      </c>
    </row>
    <row r="82" spans="1:6" s="44" customFormat="1" x14ac:dyDescent="0.25">
      <c r="A82" s="44">
        <v>79</v>
      </c>
      <c r="B82" s="52" t="s">
        <v>570</v>
      </c>
      <c r="C82" s="44">
        <v>0</v>
      </c>
      <c r="D82" s="44">
        <v>0</v>
      </c>
      <c r="E82" s="46" t="s">
        <v>572</v>
      </c>
      <c r="F82" s="52" t="s">
        <v>570</v>
      </c>
    </row>
    <row r="83" spans="1:6" s="44" customFormat="1" x14ac:dyDescent="0.25">
      <c r="A83" s="44">
        <v>80</v>
      </c>
      <c r="B83" s="52" t="s">
        <v>570</v>
      </c>
      <c r="C83" s="44">
        <v>0</v>
      </c>
      <c r="D83" s="44">
        <v>0</v>
      </c>
      <c r="E83" s="46" t="s">
        <v>572</v>
      </c>
      <c r="F83" s="52" t="s">
        <v>570</v>
      </c>
    </row>
    <row r="84" spans="1:6" s="44" customFormat="1" x14ac:dyDescent="0.25">
      <c r="A84" s="44">
        <v>81</v>
      </c>
      <c r="B84" s="52" t="s">
        <v>570</v>
      </c>
      <c r="C84" s="44">
        <v>0</v>
      </c>
      <c r="D84" s="44">
        <v>0</v>
      </c>
      <c r="E84" s="46" t="s">
        <v>572</v>
      </c>
      <c r="F84" s="52" t="s">
        <v>570</v>
      </c>
    </row>
    <row r="85" spans="1:6" s="44" customFormat="1" x14ac:dyDescent="0.25">
      <c r="A85" s="44">
        <v>82</v>
      </c>
      <c r="B85" s="52" t="s">
        <v>570</v>
      </c>
      <c r="C85" s="44">
        <v>0</v>
      </c>
      <c r="D85" s="44">
        <v>0</v>
      </c>
      <c r="E85" s="46" t="s">
        <v>572</v>
      </c>
      <c r="F85" s="52" t="s">
        <v>570</v>
      </c>
    </row>
    <row r="86" spans="1:6" s="44" customFormat="1" x14ac:dyDescent="0.25">
      <c r="A86" s="44">
        <v>83</v>
      </c>
      <c r="B86" s="52" t="s">
        <v>570</v>
      </c>
      <c r="C86" s="44">
        <v>0</v>
      </c>
      <c r="D86" s="44">
        <v>0</v>
      </c>
      <c r="E86" s="46" t="s">
        <v>572</v>
      </c>
      <c r="F86" s="52" t="s">
        <v>570</v>
      </c>
    </row>
    <row r="87" spans="1:6" s="44" customFormat="1" x14ac:dyDescent="0.25">
      <c r="A87" s="44">
        <v>84</v>
      </c>
      <c r="B87" s="52" t="s">
        <v>570</v>
      </c>
      <c r="C87" s="44">
        <v>0</v>
      </c>
      <c r="D87" s="44">
        <v>0</v>
      </c>
      <c r="E87" s="46" t="s">
        <v>572</v>
      </c>
      <c r="F87" s="52" t="s">
        <v>570</v>
      </c>
    </row>
    <row r="88" spans="1:6" s="44" customFormat="1" x14ac:dyDescent="0.25">
      <c r="A88" s="44">
        <v>85</v>
      </c>
      <c r="B88" s="52" t="s">
        <v>570</v>
      </c>
      <c r="C88" s="44">
        <v>0</v>
      </c>
      <c r="D88" s="44">
        <v>0</v>
      </c>
      <c r="E88" s="46" t="s">
        <v>572</v>
      </c>
      <c r="F88" s="52" t="s">
        <v>570</v>
      </c>
    </row>
    <row r="89" spans="1:6" s="44" customFormat="1" x14ac:dyDescent="0.25">
      <c r="A89" s="44">
        <v>86</v>
      </c>
      <c r="B89" s="52" t="s">
        <v>570</v>
      </c>
      <c r="C89" s="44">
        <v>0</v>
      </c>
      <c r="D89" s="44">
        <v>0</v>
      </c>
      <c r="E89" s="46" t="s">
        <v>572</v>
      </c>
      <c r="F89" s="52" t="s">
        <v>570</v>
      </c>
    </row>
    <row r="90" spans="1:6" s="44" customFormat="1" x14ac:dyDescent="0.25">
      <c r="A90" s="44">
        <v>87</v>
      </c>
      <c r="B90" s="52" t="s">
        <v>570</v>
      </c>
      <c r="C90" s="44">
        <v>0</v>
      </c>
      <c r="D90" s="44">
        <v>0</v>
      </c>
      <c r="E90" s="46" t="s">
        <v>572</v>
      </c>
      <c r="F90" s="52" t="s">
        <v>570</v>
      </c>
    </row>
    <row r="91" spans="1:6" s="44" customFormat="1" x14ac:dyDescent="0.25">
      <c r="A91" s="44">
        <v>88</v>
      </c>
      <c r="B91" s="52" t="s">
        <v>570</v>
      </c>
      <c r="C91" s="44">
        <v>0</v>
      </c>
      <c r="D91" s="44">
        <v>0</v>
      </c>
      <c r="E91" s="46" t="s">
        <v>572</v>
      </c>
      <c r="F91" s="52" t="s">
        <v>570</v>
      </c>
    </row>
    <row r="92" spans="1:6" s="44" customFormat="1" x14ac:dyDescent="0.25">
      <c r="A92" s="44">
        <v>89</v>
      </c>
      <c r="B92" s="52" t="s">
        <v>570</v>
      </c>
      <c r="C92" s="44">
        <v>0</v>
      </c>
      <c r="D92" s="44">
        <v>0</v>
      </c>
      <c r="E92" s="46" t="s">
        <v>572</v>
      </c>
      <c r="F92" s="52" t="s">
        <v>570</v>
      </c>
    </row>
    <row r="93" spans="1:6" s="44" customFormat="1" x14ac:dyDescent="0.25">
      <c r="A93" s="44">
        <v>90</v>
      </c>
      <c r="B93" s="52" t="s">
        <v>570</v>
      </c>
      <c r="C93" s="44">
        <v>0</v>
      </c>
      <c r="D93" s="44">
        <v>0</v>
      </c>
      <c r="E93" s="46" t="s">
        <v>572</v>
      </c>
      <c r="F93" s="52" t="s">
        <v>570</v>
      </c>
    </row>
    <row r="94" spans="1:6" s="44" customFormat="1" x14ac:dyDescent="0.25">
      <c r="A94" s="44">
        <v>91</v>
      </c>
      <c r="B94" s="52" t="s">
        <v>570</v>
      </c>
      <c r="C94" s="44">
        <v>0</v>
      </c>
      <c r="D94" s="44">
        <v>0</v>
      </c>
      <c r="E94" s="46" t="s">
        <v>572</v>
      </c>
      <c r="F94" s="52" t="s">
        <v>570</v>
      </c>
    </row>
    <row r="95" spans="1:6" s="44" customFormat="1" x14ac:dyDescent="0.25">
      <c r="A95" s="44">
        <v>92</v>
      </c>
      <c r="B95" s="52" t="s">
        <v>570</v>
      </c>
      <c r="C95" s="44">
        <v>0</v>
      </c>
      <c r="D95" s="44">
        <v>0</v>
      </c>
      <c r="E95" s="46" t="s">
        <v>572</v>
      </c>
      <c r="F95" s="52" t="s">
        <v>570</v>
      </c>
    </row>
    <row r="96" spans="1:6" s="44" customFormat="1" x14ac:dyDescent="0.25">
      <c r="A96" s="44">
        <v>93</v>
      </c>
      <c r="B96" s="52" t="s">
        <v>570</v>
      </c>
      <c r="C96" s="44">
        <v>0</v>
      </c>
      <c r="D96" s="44">
        <v>0</v>
      </c>
      <c r="E96" s="46" t="s">
        <v>572</v>
      </c>
      <c r="F96" s="52" t="s">
        <v>570</v>
      </c>
    </row>
    <row r="97" spans="1:6" s="44" customFormat="1" x14ac:dyDescent="0.25">
      <c r="A97" s="44">
        <v>94</v>
      </c>
      <c r="B97" s="52" t="s">
        <v>570</v>
      </c>
      <c r="C97" s="44">
        <v>0</v>
      </c>
      <c r="D97" s="44">
        <v>0</v>
      </c>
      <c r="E97" s="46" t="s">
        <v>572</v>
      </c>
      <c r="F97" s="52" t="s">
        <v>570</v>
      </c>
    </row>
    <row r="98" spans="1:6" s="44" customFormat="1" x14ac:dyDescent="0.25">
      <c r="A98" s="44">
        <v>95</v>
      </c>
      <c r="B98" s="52" t="s">
        <v>570</v>
      </c>
      <c r="C98" s="44">
        <v>0</v>
      </c>
      <c r="D98" s="44">
        <v>0</v>
      </c>
      <c r="E98" s="46" t="s">
        <v>572</v>
      </c>
      <c r="F98" s="52" t="s">
        <v>570</v>
      </c>
    </row>
    <row r="99" spans="1:6" s="44" customFormat="1" x14ac:dyDescent="0.25">
      <c r="A99" s="44">
        <v>96</v>
      </c>
      <c r="B99" s="52" t="s">
        <v>570</v>
      </c>
      <c r="C99" s="44">
        <v>0</v>
      </c>
      <c r="D99" s="44">
        <v>0</v>
      </c>
      <c r="E99" s="46" t="s">
        <v>572</v>
      </c>
      <c r="F99" s="52" t="s">
        <v>570</v>
      </c>
    </row>
    <row r="100" spans="1:6" s="44" customFormat="1" x14ac:dyDescent="0.25">
      <c r="A100" s="44">
        <v>97</v>
      </c>
      <c r="B100" s="52" t="s">
        <v>570</v>
      </c>
      <c r="C100" s="44">
        <v>0</v>
      </c>
      <c r="D100" s="44">
        <v>0</v>
      </c>
      <c r="E100" s="46" t="s">
        <v>572</v>
      </c>
      <c r="F100" s="52" t="s">
        <v>570</v>
      </c>
    </row>
    <row r="101" spans="1:6" s="44" customFormat="1" x14ac:dyDescent="0.25">
      <c r="A101" s="44">
        <v>98</v>
      </c>
      <c r="B101" s="52" t="s">
        <v>570</v>
      </c>
      <c r="C101" s="44">
        <v>0</v>
      </c>
      <c r="D101" s="44">
        <v>0</v>
      </c>
      <c r="E101" s="46" t="s">
        <v>572</v>
      </c>
      <c r="F101" s="52" t="s">
        <v>570</v>
      </c>
    </row>
    <row r="102" spans="1:6" s="44" customFormat="1" x14ac:dyDescent="0.25">
      <c r="A102" s="44">
        <v>99</v>
      </c>
      <c r="B102" s="52" t="s">
        <v>570</v>
      </c>
      <c r="C102" s="44">
        <v>0</v>
      </c>
      <c r="D102" s="44">
        <v>0</v>
      </c>
      <c r="E102" s="46" t="s">
        <v>572</v>
      </c>
      <c r="F102" s="52" t="s">
        <v>570</v>
      </c>
    </row>
    <row r="103" spans="1:6" s="44" customFormat="1" x14ac:dyDescent="0.25">
      <c r="A103" s="44">
        <v>100</v>
      </c>
      <c r="B103" s="52" t="s">
        <v>570</v>
      </c>
      <c r="C103" s="44">
        <v>0</v>
      </c>
      <c r="D103" s="44">
        <v>0</v>
      </c>
      <c r="E103" s="46" t="s">
        <v>572</v>
      </c>
      <c r="F103" s="52" t="s">
        <v>570</v>
      </c>
    </row>
    <row r="104" spans="1:6" s="44" customFormat="1" x14ac:dyDescent="0.25">
      <c r="A104" s="44">
        <v>101</v>
      </c>
      <c r="B104" s="52" t="s">
        <v>570</v>
      </c>
      <c r="C104" s="44">
        <v>0</v>
      </c>
      <c r="D104" s="44">
        <v>0</v>
      </c>
      <c r="E104" s="46" t="s">
        <v>572</v>
      </c>
      <c r="F104" s="52" t="s">
        <v>570</v>
      </c>
    </row>
    <row r="105" spans="1:6" s="44" customFormat="1" x14ac:dyDescent="0.25">
      <c r="A105" s="44">
        <v>102</v>
      </c>
      <c r="B105" s="52" t="s">
        <v>570</v>
      </c>
      <c r="C105" s="44">
        <v>0</v>
      </c>
      <c r="D105" s="44">
        <v>0</v>
      </c>
      <c r="E105" s="46" t="s">
        <v>572</v>
      </c>
      <c r="F105" s="52" t="s">
        <v>570</v>
      </c>
    </row>
    <row r="106" spans="1:6" s="44" customFormat="1" x14ac:dyDescent="0.25">
      <c r="A106" s="44">
        <v>103</v>
      </c>
      <c r="B106" s="52" t="s">
        <v>570</v>
      </c>
      <c r="C106" s="44">
        <v>0</v>
      </c>
      <c r="D106" s="44">
        <v>0</v>
      </c>
      <c r="E106" s="46" t="s">
        <v>572</v>
      </c>
      <c r="F106" s="52" t="s">
        <v>570</v>
      </c>
    </row>
    <row r="107" spans="1:6" s="44" customFormat="1" x14ac:dyDescent="0.25">
      <c r="A107" s="44">
        <v>104</v>
      </c>
      <c r="B107" s="52" t="s">
        <v>570</v>
      </c>
      <c r="C107" s="44">
        <v>0</v>
      </c>
      <c r="D107" s="44">
        <v>0</v>
      </c>
      <c r="E107" s="46" t="s">
        <v>572</v>
      </c>
      <c r="F107" s="52" t="s">
        <v>570</v>
      </c>
    </row>
    <row r="108" spans="1:6" s="44" customFormat="1" x14ac:dyDescent="0.25">
      <c r="A108" s="44">
        <v>105</v>
      </c>
      <c r="B108" s="52" t="s">
        <v>570</v>
      </c>
      <c r="C108" s="44">
        <v>0</v>
      </c>
      <c r="D108" s="44">
        <v>0</v>
      </c>
      <c r="E108" s="46" t="s">
        <v>572</v>
      </c>
      <c r="F108" s="52" t="s">
        <v>570</v>
      </c>
    </row>
    <row r="109" spans="1:6" s="44" customFormat="1" x14ac:dyDescent="0.25">
      <c r="A109" s="44">
        <v>106</v>
      </c>
      <c r="B109" s="52" t="s">
        <v>570</v>
      </c>
      <c r="C109" s="44">
        <v>0</v>
      </c>
      <c r="D109" s="44">
        <v>0</v>
      </c>
      <c r="E109" s="46" t="s">
        <v>572</v>
      </c>
      <c r="F109" s="52" t="s">
        <v>570</v>
      </c>
    </row>
    <row r="110" spans="1:6" s="44" customFormat="1" x14ac:dyDescent="0.25">
      <c r="A110" s="44">
        <v>107</v>
      </c>
      <c r="B110" s="52" t="s">
        <v>570</v>
      </c>
      <c r="C110" s="44">
        <v>0</v>
      </c>
      <c r="D110" s="44">
        <v>0</v>
      </c>
      <c r="E110" s="46" t="s">
        <v>572</v>
      </c>
      <c r="F110" s="52" t="s">
        <v>570</v>
      </c>
    </row>
    <row r="111" spans="1:6" s="44" customFormat="1" x14ac:dyDescent="0.25">
      <c r="A111" s="44">
        <v>108</v>
      </c>
      <c r="B111" s="52" t="s">
        <v>570</v>
      </c>
      <c r="C111" s="44">
        <v>0</v>
      </c>
      <c r="D111" s="44">
        <v>0</v>
      </c>
      <c r="E111" s="46" t="s">
        <v>572</v>
      </c>
      <c r="F111" s="52" t="s">
        <v>570</v>
      </c>
    </row>
    <row r="112" spans="1:6" s="44" customFormat="1" x14ac:dyDescent="0.25">
      <c r="A112" s="44">
        <v>109</v>
      </c>
      <c r="B112" s="52" t="s">
        <v>570</v>
      </c>
      <c r="C112" s="44">
        <v>0</v>
      </c>
      <c r="D112" s="44">
        <v>0</v>
      </c>
      <c r="E112" s="46" t="s">
        <v>572</v>
      </c>
      <c r="F112" s="52" t="s">
        <v>570</v>
      </c>
    </row>
    <row r="113" spans="1:6" s="44" customFormat="1" x14ac:dyDescent="0.25">
      <c r="A113" s="44">
        <v>110</v>
      </c>
      <c r="B113" s="52" t="s">
        <v>570</v>
      </c>
      <c r="C113" s="44">
        <v>0</v>
      </c>
      <c r="D113" s="44">
        <v>0</v>
      </c>
      <c r="E113" s="46" t="s">
        <v>572</v>
      </c>
      <c r="F113" s="52" t="s">
        <v>570</v>
      </c>
    </row>
    <row r="114" spans="1:6" s="44" customFormat="1" x14ac:dyDescent="0.25">
      <c r="A114" s="44">
        <v>111</v>
      </c>
      <c r="B114" s="52" t="s">
        <v>570</v>
      </c>
      <c r="C114" s="44">
        <v>0</v>
      </c>
      <c r="D114" s="44">
        <v>0</v>
      </c>
      <c r="E114" s="46" t="s">
        <v>572</v>
      </c>
      <c r="F114" s="52" t="s">
        <v>570</v>
      </c>
    </row>
    <row r="115" spans="1:6" s="44" customFormat="1" x14ac:dyDescent="0.25">
      <c r="A115" s="44">
        <v>112</v>
      </c>
      <c r="B115" s="52" t="s">
        <v>570</v>
      </c>
      <c r="C115" s="44">
        <v>0</v>
      </c>
      <c r="D115" s="44">
        <v>0</v>
      </c>
      <c r="E115" s="46" t="s">
        <v>572</v>
      </c>
      <c r="F115" s="52" t="s">
        <v>570</v>
      </c>
    </row>
    <row r="116" spans="1:6" s="44" customFormat="1" x14ac:dyDescent="0.25">
      <c r="A116" s="44">
        <v>113</v>
      </c>
      <c r="B116" s="52" t="s">
        <v>570</v>
      </c>
      <c r="C116" s="44">
        <v>0</v>
      </c>
      <c r="D116" s="44">
        <v>0</v>
      </c>
      <c r="E116" s="46" t="s">
        <v>572</v>
      </c>
      <c r="F116" s="52" t="s">
        <v>570</v>
      </c>
    </row>
    <row r="117" spans="1:6" s="44" customFormat="1" x14ac:dyDescent="0.25">
      <c r="A117" s="44">
        <v>114</v>
      </c>
      <c r="B117" s="52" t="s">
        <v>570</v>
      </c>
      <c r="C117" s="44">
        <v>0</v>
      </c>
      <c r="D117" s="44">
        <v>0</v>
      </c>
      <c r="E117" s="46" t="s">
        <v>572</v>
      </c>
      <c r="F117" s="52" t="s">
        <v>570</v>
      </c>
    </row>
    <row r="118" spans="1:6" s="44" customFormat="1" x14ac:dyDescent="0.25">
      <c r="A118" s="44">
        <v>115</v>
      </c>
      <c r="B118" s="52" t="s">
        <v>570</v>
      </c>
      <c r="C118" s="44">
        <v>0</v>
      </c>
      <c r="D118" s="44">
        <v>0</v>
      </c>
      <c r="E118" s="46" t="s">
        <v>572</v>
      </c>
      <c r="F118" s="52" t="s">
        <v>570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7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7" hidden="1" x14ac:dyDescent="0.25">
      <c r="B2" t="s">
        <v>127</v>
      </c>
      <c r="C2" t="s">
        <v>128</v>
      </c>
      <c r="D2" t="s">
        <v>129</v>
      </c>
      <c r="E2" t="s">
        <v>130</v>
      </c>
      <c r="F2" t="s">
        <v>131</v>
      </c>
    </row>
    <row r="3" spans="1:7" x14ac:dyDescent="0.25">
      <c r="A3" s="1" t="s">
        <v>97</v>
      </c>
      <c r="B3" s="1" t="s">
        <v>132</v>
      </c>
      <c r="C3" s="1" t="s">
        <v>133</v>
      </c>
      <c r="D3" s="1" t="s">
        <v>134</v>
      </c>
      <c r="E3" s="1" t="s">
        <v>135</v>
      </c>
      <c r="F3" s="1" t="s">
        <v>136</v>
      </c>
    </row>
    <row r="4" spans="1:7" x14ac:dyDescent="0.25">
      <c r="A4" s="3">
        <v>1</v>
      </c>
      <c r="B4" t="s">
        <v>571</v>
      </c>
      <c r="C4" s="40">
        <v>0</v>
      </c>
      <c r="D4" s="40">
        <v>0</v>
      </c>
      <c r="E4" s="10" t="s">
        <v>572</v>
      </c>
      <c r="F4" s="37" t="s">
        <v>573</v>
      </c>
      <c r="G4" s="47"/>
    </row>
    <row r="5" spans="1:7" x14ac:dyDescent="0.25">
      <c r="A5" s="3">
        <v>2</v>
      </c>
      <c r="B5" s="3" t="s">
        <v>571</v>
      </c>
      <c r="C5" s="40">
        <v>0</v>
      </c>
      <c r="D5" s="40">
        <v>0</v>
      </c>
      <c r="E5" s="10" t="s">
        <v>572</v>
      </c>
      <c r="F5" s="37" t="s">
        <v>573</v>
      </c>
      <c r="G5" s="47"/>
    </row>
    <row r="6" spans="1:7" x14ac:dyDescent="0.25">
      <c r="A6" s="3">
        <v>3</v>
      </c>
      <c r="B6" s="3" t="s">
        <v>571</v>
      </c>
      <c r="C6" s="40">
        <v>0</v>
      </c>
      <c r="D6" s="40">
        <v>0</v>
      </c>
      <c r="E6" s="10" t="s">
        <v>572</v>
      </c>
      <c r="F6" s="37" t="s">
        <v>573</v>
      </c>
      <c r="G6" s="47"/>
    </row>
    <row r="7" spans="1:7" x14ac:dyDescent="0.25">
      <c r="A7" s="3">
        <v>4</v>
      </c>
      <c r="B7" s="3" t="s">
        <v>571</v>
      </c>
      <c r="C7" s="40">
        <v>0</v>
      </c>
      <c r="D7" s="40">
        <v>0</v>
      </c>
      <c r="E7" s="10" t="s">
        <v>572</v>
      </c>
      <c r="F7" s="37" t="s">
        <v>573</v>
      </c>
      <c r="G7" s="47"/>
    </row>
    <row r="8" spans="1:7" x14ac:dyDescent="0.25">
      <c r="A8" s="3">
        <v>5</v>
      </c>
      <c r="B8" s="3" t="s">
        <v>571</v>
      </c>
      <c r="C8" s="40">
        <v>0</v>
      </c>
      <c r="D8" s="40">
        <v>0</v>
      </c>
      <c r="E8" s="10" t="s">
        <v>572</v>
      </c>
      <c r="F8" s="37" t="s">
        <v>573</v>
      </c>
      <c r="G8" s="47"/>
    </row>
    <row r="9" spans="1:7" x14ac:dyDescent="0.25">
      <c r="A9" s="3">
        <v>6</v>
      </c>
      <c r="B9" s="3" t="s">
        <v>571</v>
      </c>
      <c r="C9" s="40">
        <v>0</v>
      </c>
      <c r="D9" s="40">
        <v>0</v>
      </c>
      <c r="E9" s="10" t="s">
        <v>572</v>
      </c>
      <c r="F9" s="37" t="s">
        <v>573</v>
      </c>
      <c r="G9" s="47"/>
    </row>
    <row r="10" spans="1:7" x14ac:dyDescent="0.25">
      <c r="A10" s="3">
        <v>7</v>
      </c>
      <c r="B10" s="3" t="s">
        <v>571</v>
      </c>
      <c r="C10" s="40">
        <v>0</v>
      </c>
      <c r="D10" s="40">
        <v>0</v>
      </c>
      <c r="E10" s="10" t="s">
        <v>572</v>
      </c>
      <c r="F10" s="37" t="s">
        <v>573</v>
      </c>
      <c r="G10" s="47"/>
    </row>
    <row r="11" spans="1:7" x14ac:dyDescent="0.25">
      <c r="A11" s="3">
        <v>8</v>
      </c>
      <c r="B11" s="3" t="s">
        <v>571</v>
      </c>
      <c r="C11" s="40">
        <v>0</v>
      </c>
      <c r="D11" s="40">
        <v>0</v>
      </c>
      <c r="E11" s="10" t="s">
        <v>572</v>
      </c>
      <c r="F11" s="37" t="s">
        <v>573</v>
      </c>
      <c r="G11" s="47"/>
    </row>
    <row r="12" spans="1:7" x14ac:dyDescent="0.25">
      <c r="A12" s="3">
        <v>9</v>
      </c>
      <c r="B12" s="3" t="s">
        <v>571</v>
      </c>
      <c r="C12" s="40">
        <v>0</v>
      </c>
      <c r="D12" s="40">
        <v>0</v>
      </c>
      <c r="E12" s="10" t="s">
        <v>572</v>
      </c>
      <c r="F12" s="37" t="s">
        <v>573</v>
      </c>
      <c r="G12" s="47"/>
    </row>
    <row r="13" spans="1:7" x14ac:dyDescent="0.25">
      <c r="A13" s="3">
        <v>10</v>
      </c>
      <c r="B13" s="3" t="s">
        <v>571</v>
      </c>
      <c r="C13" s="40">
        <v>0</v>
      </c>
      <c r="D13" s="40">
        <v>0</v>
      </c>
      <c r="E13" s="10" t="s">
        <v>572</v>
      </c>
      <c r="F13" s="37" t="s">
        <v>573</v>
      </c>
      <c r="G13" s="47"/>
    </row>
    <row r="14" spans="1:7" x14ac:dyDescent="0.25">
      <c r="A14" s="3">
        <v>11</v>
      </c>
      <c r="B14" s="3" t="s">
        <v>571</v>
      </c>
      <c r="C14" s="40">
        <v>0</v>
      </c>
      <c r="D14" s="40">
        <v>0</v>
      </c>
      <c r="E14" s="10" t="s">
        <v>572</v>
      </c>
      <c r="F14" s="37" t="s">
        <v>573</v>
      </c>
      <c r="G14" s="47"/>
    </row>
    <row r="15" spans="1:7" x14ac:dyDescent="0.25">
      <c r="A15" s="3">
        <v>12</v>
      </c>
      <c r="B15" s="3" t="s">
        <v>571</v>
      </c>
      <c r="C15" s="40">
        <v>0</v>
      </c>
      <c r="D15" s="40">
        <v>0</v>
      </c>
      <c r="E15" s="10" t="s">
        <v>572</v>
      </c>
      <c r="F15" s="37" t="s">
        <v>573</v>
      </c>
      <c r="G15" s="47"/>
    </row>
    <row r="16" spans="1:7" x14ac:dyDescent="0.25">
      <c r="A16" s="3">
        <v>13</v>
      </c>
      <c r="B16" s="3" t="s">
        <v>571</v>
      </c>
      <c r="C16" s="40">
        <v>0</v>
      </c>
      <c r="D16" s="40">
        <v>0</v>
      </c>
      <c r="E16" s="10" t="s">
        <v>572</v>
      </c>
      <c r="F16" s="37" t="s">
        <v>573</v>
      </c>
      <c r="G16" s="47"/>
    </row>
    <row r="17" spans="1:7" x14ac:dyDescent="0.25">
      <c r="A17" s="3">
        <v>14</v>
      </c>
      <c r="B17" s="3" t="s">
        <v>571</v>
      </c>
      <c r="C17" s="40">
        <v>0</v>
      </c>
      <c r="D17" s="40">
        <v>0</v>
      </c>
      <c r="E17" s="10" t="s">
        <v>572</v>
      </c>
      <c r="F17" s="37" t="s">
        <v>573</v>
      </c>
      <c r="G17" s="47"/>
    </row>
    <row r="18" spans="1:7" x14ac:dyDescent="0.25">
      <c r="A18" s="3">
        <v>15</v>
      </c>
      <c r="B18" s="3" t="s">
        <v>571</v>
      </c>
      <c r="C18" s="40">
        <v>0</v>
      </c>
      <c r="D18" s="40">
        <v>0</v>
      </c>
      <c r="E18" s="10" t="s">
        <v>572</v>
      </c>
      <c r="F18" s="37" t="s">
        <v>573</v>
      </c>
      <c r="G18" s="47"/>
    </row>
    <row r="19" spans="1:7" x14ac:dyDescent="0.25">
      <c r="A19" s="3">
        <v>16</v>
      </c>
      <c r="B19" s="3" t="s">
        <v>571</v>
      </c>
      <c r="C19" s="40">
        <v>0</v>
      </c>
      <c r="D19" s="40">
        <v>0</v>
      </c>
      <c r="E19" s="10" t="s">
        <v>572</v>
      </c>
      <c r="F19" s="37" t="s">
        <v>573</v>
      </c>
      <c r="G19" s="47"/>
    </row>
    <row r="20" spans="1:7" x14ac:dyDescent="0.25">
      <c r="A20" s="3">
        <v>17</v>
      </c>
      <c r="B20" s="3" t="s">
        <v>571</v>
      </c>
      <c r="C20" s="40">
        <v>0</v>
      </c>
      <c r="D20" s="40">
        <v>0</v>
      </c>
      <c r="E20" s="10" t="s">
        <v>572</v>
      </c>
      <c r="F20" s="37" t="s">
        <v>573</v>
      </c>
      <c r="G20" s="47"/>
    </row>
    <row r="21" spans="1:7" s="44" customFormat="1" x14ac:dyDescent="0.25">
      <c r="A21" s="44">
        <v>18</v>
      </c>
      <c r="B21" s="44" t="s">
        <v>571</v>
      </c>
      <c r="C21" s="45">
        <v>3795.91</v>
      </c>
      <c r="D21" s="45">
        <v>3795.91</v>
      </c>
      <c r="E21" s="46" t="s">
        <v>572</v>
      </c>
      <c r="F21" s="48" t="s">
        <v>573</v>
      </c>
    </row>
    <row r="22" spans="1:7" x14ac:dyDescent="0.25">
      <c r="A22" s="44">
        <v>19</v>
      </c>
      <c r="B22" s="44" t="s">
        <v>571</v>
      </c>
      <c r="C22" s="45">
        <v>0</v>
      </c>
      <c r="D22" s="45">
        <v>0</v>
      </c>
      <c r="E22" s="46" t="s">
        <v>572</v>
      </c>
      <c r="F22" s="48" t="s">
        <v>573</v>
      </c>
      <c r="G22" s="44"/>
    </row>
    <row r="23" spans="1:7" x14ac:dyDescent="0.25">
      <c r="A23" s="44">
        <v>20</v>
      </c>
      <c r="B23" s="44" t="s">
        <v>571</v>
      </c>
      <c r="C23" s="45">
        <v>0</v>
      </c>
      <c r="D23" s="45">
        <v>0</v>
      </c>
      <c r="E23" s="46" t="s">
        <v>572</v>
      </c>
      <c r="F23" s="48" t="s">
        <v>573</v>
      </c>
      <c r="G23" s="44"/>
    </row>
    <row r="24" spans="1:7" x14ac:dyDescent="0.25">
      <c r="A24" s="44">
        <v>21</v>
      </c>
      <c r="B24" s="44" t="s">
        <v>571</v>
      </c>
      <c r="C24" s="45">
        <v>21691.62</v>
      </c>
      <c r="D24" s="45">
        <v>17754.009999999998</v>
      </c>
      <c r="E24" s="46" t="s">
        <v>572</v>
      </c>
      <c r="F24" s="48" t="s">
        <v>573</v>
      </c>
      <c r="G24" s="44"/>
    </row>
    <row r="25" spans="1:7" x14ac:dyDescent="0.25">
      <c r="A25" s="44">
        <v>22</v>
      </c>
      <c r="B25" s="44" t="s">
        <v>571</v>
      </c>
      <c r="C25" s="45">
        <v>0</v>
      </c>
      <c r="D25" s="45">
        <v>0</v>
      </c>
      <c r="E25" s="46" t="s">
        <v>572</v>
      </c>
      <c r="F25" s="48" t="s">
        <v>573</v>
      </c>
      <c r="G25" s="44"/>
    </row>
    <row r="26" spans="1:7" x14ac:dyDescent="0.25">
      <c r="A26" s="44">
        <v>23</v>
      </c>
      <c r="B26" s="44" t="s">
        <v>571</v>
      </c>
      <c r="C26" s="45">
        <v>0</v>
      </c>
      <c r="D26" s="45">
        <v>0</v>
      </c>
      <c r="E26" s="46" t="s">
        <v>572</v>
      </c>
      <c r="F26" s="48" t="s">
        <v>573</v>
      </c>
      <c r="G26" s="44"/>
    </row>
    <row r="27" spans="1:7" x14ac:dyDescent="0.25">
      <c r="A27" s="44">
        <v>24</v>
      </c>
      <c r="B27" s="44" t="s">
        <v>571</v>
      </c>
      <c r="C27" s="45">
        <v>15609.3</v>
      </c>
      <c r="D27" s="45">
        <v>12970.87</v>
      </c>
      <c r="E27" s="46" t="s">
        <v>572</v>
      </c>
      <c r="F27" s="48" t="s">
        <v>573</v>
      </c>
      <c r="G27" s="44"/>
    </row>
    <row r="28" spans="1:7" x14ac:dyDescent="0.25">
      <c r="A28" s="44">
        <v>25</v>
      </c>
      <c r="B28" s="44" t="s">
        <v>571</v>
      </c>
      <c r="C28" s="45">
        <v>19405.689999999999</v>
      </c>
      <c r="D28" s="45">
        <v>15956.35</v>
      </c>
      <c r="E28" s="46" t="s">
        <v>572</v>
      </c>
      <c r="F28" s="48" t="s">
        <v>573</v>
      </c>
      <c r="G28" s="44"/>
    </row>
    <row r="29" spans="1:7" x14ac:dyDescent="0.25">
      <c r="A29" s="44">
        <v>26</v>
      </c>
      <c r="B29" s="44" t="s">
        <v>571</v>
      </c>
      <c r="C29" s="45">
        <v>16957.349999999999</v>
      </c>
      <c r="D29" s="45">
        <v>14030.98</v>
      </c>
      <c r="E29" s="46" t="s">
        <v>572</v>
      </c>
      <c r="F29" s="48" t="s">
        <v>573</v>
      </c>
      <c r="G29" s="44"/>
    </row>
    <row r="30" spans="1:7" x14ac:dyDescent="0.25">
      <c r="A30" s="44">
        <v>27</v>
      </c>
      <c r="B30" s="44" t="s">
        <v>571</v>
      </c>
      <c r="C30" s="45">
        <v>0</v>
      </c>
      <c r="D30" s="45">
        <v>0</v>
      </c>
      <c r="E30" s="46" t="s">
        <v>572</v>
      </c>
      <c r="F30" s="48" t="s">
        <v>573</v>
      </c>
      <c r="G30" s="44"/>
    </row>
    <row r="31" spans="1:7" x14ac:dyDescent="0.25">
      <c r="A31" s="44">
        <v>28</v>
      </c>
      <c r="B31" s="44" t="s">
        <v>571</v>
      </c>
      <c r="C31" s="45">
        <v>0</v>
      </c>
      <c r="D31" s="45">
        <v>0</v>
      </c>
      <c r="E31" s="46" t="s">
        <v>572</v>
      </c>
      <c r="F31" s="48" t="s">
        <v>573</v>
      </c>
      <c r="G31" s="44"/>
    </row>
    <row r="32" spans="1:7" x14ac:dyDescent="0.25">
      <c r="A32" s="44">
        <v>29</v>
      </c>
      <c r="B32" s="44" t="s">
        <v>571</v>
      </c>
      <c r="C32" s="45">
        <v>0</v>
      </c>
      <c r="D32" s="45">
        <v>0</v>
      </c>
      <c r="E32" s="46" t="s">
        <v>572</v>
      </c>
      <c r="F32" s="48" t="s">
        <v>573</v>
      </c>
      <c r="G32" s="44"/>
    </row>
    <row r="33" spans="1:7" x14ac:dyDescent="0.25">
      <c r="A33" s="44">
        <v>30</v>
      </c>
      <c r="B33" s="44" t="s">
        <v>571</v>
      </c>
      <c r="C33" s="45">
        <v>0</v>
      </c>
      <c r="D33" s="45">
        <v>0</v>
      </c>
      <c r="E33" s="46" t="s">
        <v>572</v>
      </c>
      <c r="F33" s="48" t="s">
        <v>573</v>
      </c>
      <c r="G33" s="44"/>
    </row>
    <row r="34" spans="1:7" x14ac:dyDescent="0.25">
      <c r="A34" s="44">
        <v>31</v>
      </c>
      <c r="B34" s="44" t="s">
        <v>571</v>
      </c>
      <c r="C34" s="45">
        <v>16957.349999999999</v>
      </c>
      <c r="D34" s="45">
        <v>14030.98</v>
      </c>
      <c r="E34" s="46" t="s">
        <v>572</v>
      </c>
      <c r="F34" s="48" t="s">
        <v>573</v>
      </c>
      <c r="G34" s="44"/>
    </row>
    <row r="35" spans="1:7" x14ac:dyDescent="0.25">
      <c r="A35" s="44">
        <v>32</v>
      </c>
      <c r="B35" s="44" t="s">
        <v>571</v>
      </c>
      <c r="C35" s="45">
        <v>13895.75</v>
      </c>
      <c r="D35" s="45">
        <v>11623.33</v>
      </c>
      <c r="E35" s="46" t="s">
        <v>572</v>
      </c>
      <c r="F35" s="48" t="s">
        <v>573</v>
      </c>
      <c r="G35" s="44"/>
    </row>
    <row r="36" spans="1:7" x14ac:dyDescent="0.25">
      <c r="A36" s="44">
        <v>33</v>
      </c>
      <c r="B36" s="44" t="s">
        <v>571</v>
      </c>
      <c r="C36" s="45">
        <v>0</v>
      </c>
      <c r="D36" s="45">
        <v>0</v>
      </c>
      <c r="E36" s="46" t="s">
        <v>572</v>
      </c>
      <c r="F36" s="48" t="s">
        <v>573</v>
      </c>
      <c r="G36" s="44"/>
    </row>
    <row r="37" spans="1:7" x14ac:dyDescent="0.25">
      <c r="A37" s="44">
        <v>34</v>
      </c>
      <c r="B37" s="44" t="s">
        <v>571</v>
      </c>
      <c r="C37" s="45">
        <v>17682.23</v>
      </c>
      <c r="D37" s="45">
        <v>14601.02</v>
      </c>
      <c r="E37" s="46" t="s">
        <v>572</v>
      </c>
      <c r="F37" s="48" t="s">
        <v>573</v>
      </c>
      <c r="G37" s="44"/>
    </row>
    <row r="38" spans="1:7" x14ac:dyDescent="0.25">
      <c r="A38" s="44">
        <v>35</v>
      </c>
      <c r="B38" s="44" t="s">
        <v>571</v>
      </c>
      <c r="C38" s="45">
        <v>0</v>
      </c>
      <c r="D38" s="45">
        <v>0</v>
      </c>
      <c r="E38" s="46" t="s">
        <v>572</v>
      </c>
      <c r="F38" s="48" t="s">
        <v>573</v>
      </c>
      <c r="G38" s="44"/>
    </row>
    <row r="39" spans="1:7" x14ac:dyDescent="0.25">
      <c r="A39" s="44">
        <v>36</v>
      </c>
      <c r="B39" s="44" t="s">
        <v>571</v>
      </c>
      <c r="C39" s="45">
        <v>0</v>
      </c>
      <c r="D39" s="45">
        <v>0</v>
      </c>
      <c r="E39" s="46" t="s">
        <v>572</v>
      </c>
      <c r="F39" s="48" t="s">
        <v>573</v>
      </c>
      <c r="G39" s="44"/>
    </row>
    <row r="40" spans="1:7" x14ac:dyDescent="0.25">
      <c r="A40" s="44">
        <v>37</v>
      </c>
      <c r="B40" s="44" t="s">
        <v>571</v>
      </c>
      <c r="C40" s="45">
        <v>12520.82</v>
      </c>
      <c r="D40" s="45">
        <v>10542.09</v>
      </c>
      <c r="E40" s="46" t="s">
        <v>572</v>
      </c>
      <c r="F40" s="48" t="s">
        <v>573</v>
      </c>
      <c r="G40" s="44"/>
    </row>
    <row r="41" spans="1:7" x14ac:dyDescent="0.25">
      <c r="A41" s="44">
        <v>38</v>
      </c>
      <c r="B41" s="44" t="s">
        <v>571</v>
      </c>
      <c r="C41" s="45">
        <v>0</v>
      </c>
      <c r="D41" s="45">
        <v>0</v>
      </c>
      <c r="E41" s="46" t="s">
        <v>572</v>
      </c>
      <c r="F41" s="48" t="s">
        <v>573</v>
      </c>
      <c r="G41" s="44"/>
    </row>
    <row r="42" spans="1:7" x14ac:dyDescent="0.25">
      <c r="A42" s="44">
        <v>39</v>
      </c>
      <c r="B42" s="44" t="s">
        <v>571</v>
      </c>
      <c r="C42" s="45">
        <v>0</v>
      </c>
      <c r="D42" s="45">
        <v>0</v>
      </c>
      <c r="E42" s="46" t="s">
        <v>572</v>
      </c>
      <c r="F42" s="48" t="s">
        <v>573</v>
      </c>
      <c r="G42" s="44"/>
    </row>
    <row r="43" spans="1:7" x14ac:dyDescent="0.25">
      <c r="A43" s="44">
        <v>40</v>
      </c>
      <c r="B43" s="44" t="s">
        <v>571</v>
      </c>
      <c r="C43" s="45">
        <v>0</v>
      </c>
      <c r="D43" s="45">
        <v>0</v>
      </c>
      <c r="E43" s="46" t="s">
        <v>572</v>
      </c>
      <c r="F43" s="48" t="s">
        <v>573</v>
      </c>
      <c r="G43" s="44"/>
    </row>
    <row r="44" spans="1:7" x14ac:dyDescent="0.25">
      <c r="A44" s="44">
        <v>41</v>
      </c>
      <c r="B44" s="44" t="s">
        <v>571</v>
      </c>
      <c r="C44" s="45">
        <v>0</v>
      </c>
      <c r="D44" s="45">
        <v>0</v>
      </c>
      <c r="E44" s="46" t="s">
        <v>572</v>
      </c>
      <c r="F44" s="48" t="s">
        <v>573</v>
      </c>
      <c r="G44" s="44"/>
    </row>
    <row r="45" spans="1:7" x14ac:dyDescent="0.25">
      <c r="A45" s="44">
        <v>42</v>
      </c>
      <c r="B45" s="44" t="s">
        <v>571</v>
      </c>
      <c r="C45" s="45">
        <v>0</v>
      </c>
      <c r="D45" s="45">
        <v>0</v>
      </c>
      <c r="E45" s="46" t="s">
        <v>572</v>
      </c>
      <c r="F45" s="48" t="s">
        <v>573</v>
      </c>
      <c r="G45" s="44"/>
    </row>
    <row r="46" spans="1:7" x14ac:dyDescent="0.25">
      <c r="A46" s="44">
        <v>43</v>
      </c>
      <c r="B46" s="44" t="s">
        <v>571</v>
      </c>
      <c r="C46" s="45">
        <v>0</v>
      </c>
      <c r="D46" s="45">
        <v>0</v>
      </c>
      <c r="E46" s="46" t="s">
        <v>572</v>
      </c>
      <c r="F46" s="48" t="s">
        <v>573</v>
      </c>
      <c r="G46" s="44"/>
    </row>
    <row r="47" spans="1:7" x14ac:dyDescent="0.25">
      <c r="A47" s="44">
        <v>44</v>
      </c>
      <c r="B47" s="44" t="s">
        <v>571</v>
      </c>
      <c r="C47" s="45">
        <v>0</v>
      </c>
      <c r="D47" s="45">
        <v>0</v>
      </c>
      <c r="E47" s="46" t="s">
        <v>572</v>
      </c>
      <c r="F47" s="48" t="s">
        <v>573</v>
      </c>
      <c r="G47" s="44"/>
    </row>
    <row r="48" spans="1:7" x14ac:dyDescent="0.25">
      <c r="A48" s="44">
        <v>45</v>
      </c>
      <c r="B48" s="44" t="s">
        <v>571</v>
      </c>
      <c r="C48" s="45">
        <v>0</v>
      </c>
      <c r="D48" s="45">
        <v>0</v>
      </c>
      <c r="E48" s="46" t="s">
        <v>572</v>
      </c>
      <c r="F48" s="48" t="s">
        <v>573</v>
      </c>
      <c r="G48" s="44"/>
    </row>
    <row r="49" spans="1:7" x14ac:dyDescent="0.25">
      <c r="A49" s="44">
        <v>46</v>
      </c>
      <c r="B49" s="44" t="s">
        <v>571</v>
      </c>
      <c r="C49" s="45">
        <v>0</v>
      </c>
      <c r="D49" s="45">
        <v>0</v>
      </c>
      <c r="E49" s="46" t="s">
        <v>572</v>
      </c>
      <c r="F49" s="48" t="s">
        <v>573</v>
      </c>
      <c r="G49" s="44"/>
    </row>
    <row r="50" spans="1:7" x14ac:dyDescent="0.25">
      <c r="A50" s="44">
        <v>47</v>
      </c>
      <c r="B50" s="44" t="s">
        <v>571</v>
      </c>
      <c r="C50" s="45">
        <v>0</v>
      </c>
      <c r="D50" s="45">
        <v>0</v>
      </c>
      <c r="E50" s="46" t="s">
        <v>572</v>
      </c>
      <c r="F50" s="48" t="s">
        <v>573</v>
      </c>
      <c r="G50" s="44"/>
    </row>
    <row r="51" spans="1:7" x14ac:dyDescent="0.25">
      <c r="A51" s="44">
        <v>48</v>
      </c>
      <c r="B51" s="44" t="s">
        <v>571</v>
      </c>
      <c r="C51" s="45">
        <v>0</v>
      </c>
      <c r="D51" s="45">
        <v>0</v>
      </c>
      <c r="E51" s="46" t="s">
        <v>572</v>
      </c>
      <c r="F51" s="48" t="s">
        <v>573</v>
      </c>
      <c r="G51" s="44"/>
    </row>
    <row r="52" spans="1:7" x14ac:dyDescent="0.25">
      <c r="A52" s="44">
        <v>49</v>
      </c>
      <c r="B52" s="44" t="s">
        <v>571</v>
      </c>
      <c r="C52" s="45">
        <v>0</v>
      </c>
      <c r="D52" s="45">
        <v>0</v>
      </c>
      <c r="E52" s="46" t="s">
        <v>572</v>
      </c>
      <c r="F52" s="48" t="s">
        <v>573</v>
      </c>
      <c r="G52" s="44"/>
    </row>
    <row r="53" spans="1:7" x14ac:dyDescent="0.25">
      <c r="A53" s="44">
        <v>50</v>
      </c>
      <c r="B53" s="44" t="s">
        <v>571</v>
      </c>
      <c r="C53" s="45">
        <v>0</v>
      </c>
      <c r="D53" s="45">
        <v>0</v>
      </c>
      <c r="E53" s="46" t="s">
        <v>572</v>
      </c>
      <c r="F53" s="48" t="s">
        <v>573</v>
      </c>
      <c r="G53" s="44"/>
    </row>
    <row r="54" spans="1:7" x14ac:dyDescent="0.25">
      <c r="A54" s="44">
        <v>51</v>
      </c>
      <c r="B54" s="44" t="s">
        <v>571</v>
      </c>
      <c r="C54" s="45">
        <v>0</v>
      </c>
      <c r="D54" s="45">
        <v>0</v>
      </c>
      <c r="E54" s="46" t="s">
        <v>572</v>
      </c>
      <c r="F54" s="48" t="s">
        <v>573</v>
      </c>
      <c r="G54" s="44"/>
    </row>
    <row r="55" spans="1:7" x14ac:dyDescent="0.25">
      <c r="A55" s="44">
        <v>52</v>
      </c>
      <c r="B55" s="44" t="s">
        <v>571</v>
      </c>
      <c r="C55" s="45">
        <v>0</v>
      </c>
      <c r="D55" s="45">
        <v>0</v>
      </c>
      <c r="E55" s="46" t="s">
        <v>572</v>
      </c>
      <c r="F55" s="48" t="s">
        <v>573</v>
      </c>
      <c r="G55" s="44"/>
    </row>
    <row r="56" spans="1:7" x14ac:dyDescent="0.25">
      <c r="A56" s="44">
        <v>53</v>
      </c>
      <c r="B56" s="44" t="s">
        <v>571</v>
      </c>
      <c r="C56" s="45">
        <v>0</v>
      </c>
      <c r="D56" s="45">
        <v>0</v>
      </c>
      <c r="E56" s="46" t="s">
        <v>572</v>
      </c>
      <c r="F56" s="48" t="s">
        <v>573</v>
      </c>
      <c r="G56" s="44"/>
    </row>
    <row r="57" spans="1:7" x14ac:dyDescent="0.25">
      <c r="A57" s="44">
        <v>54</v>
      </c>
      <c r="B57" s="44" t="s">
        <v>571</v>
      </c>
      <c r="C57" s="45">
        <v>0</v>
      </c>
      <c r="D57" s="45">
        <v>0</v>
      </c>
      <c r="E57" s="46" t="s">
        <v>572</v>
      </c>
      <c r="F57" s="48" t="s">
        <v>573</v>
      </c>
      <c r="G57" s="44"/>
    </row>
    <row r="58" spans="1:7" x14ac:dyDescent="0.25">
      <c r="A58" s="44">
        <v>55</v>
      </c>
      <c r="B58" s="44" t="s">
        <v>571</v>
      </c>
      <c r="C58" s="45">
        <v>0</v>
      </c>
      <c r="D58" s="45">
        <v>0</v>
      </c>
      <c r="E58" s="46" t="s">
        <v>572</v>
      </c>
      <c r="F58" s="48" t="s">
        <v>573</v>
      </c>
      <c r="G58" s="44"/>
    </row>
    <row r="59" spans="1:7" x14ac:dyDescent="0.25">
      <c r="A59" s="44">
        <v>56</v>
      </c>
      <c r="B59" s="44" t="s">
        <v>571</v>
      </c>
      <c r="C59" s="45">
        <v>0</v>
      </c>
      <c r="D59" s="45">
        <v>0</v>
      </c>
      <c r="E59" s="46" t="s">
        <v>572</v>
      </c>
      <c r="F59" s="48" t="s">
        <v>573</v>
      </c>
      <c r="G59" s="44"/>
    </row>
    <row r="60" spans="1:7" x14ac:dyDescent="0.25">
      <c r="A60" s="44">
        <v>57</v>
      </c>
      <c r="B60" s="44" t="s">
        <v>571</v>
      </c>
      <c r="C60" s="45">
        <v>0</v>
      </c>
      <c r="D60" s="45">
        <v>0</v>
      </c>
      <c r="E60" s="46" t="s">
        <v>572</v>
      </c>
      <c r="F60" s="48" t="s">
        <v>573</v>
      </c>
      <c r="G60" s="44"/>
    </row>
    <row r="61" spans="1:7" x14ac:dyDescent="0.25">
      <c r="A61" s="44">
        <v>58</v>
      </c>
      <c r="B61" s="44" t="s">
        <v>571</v>
      </c>
      <c r="C61" s="45">
        <v>0</v>
      </c>
      <c r="D61" s="45">
        <v>0</v>
      </c>
      <c r="E61" s="46" t="s">
        <v>572</v>
      </c>
      <c r="F61" s="48" t="s">
        <v>573</v>
      </c>
      <c r="G61" s="44"/>
    </row>
    <row r="62" spans="1:7" x14ac:dyDescent="0.25">
      <c r="A62" s="44">
        <v>59</v>
      </c>
      <c r="B62" s="44" t="s">
        <v>571</v>
      </c>
      <c r="C62" s="45">
        <v>0</v>
      </c>
      <c r="D62" s="45">
        <v>0</v>
      </c>
      <c r="E62" s="46" t="s">
        <v>572</v>
      </c>
      <c r="F62" s="48" t="s">
        <v>573</v>
      </c>
      <c r="G62" s="44"/>
    </row>
    <row r="63" spans="1:7" x14ac:dyDescent="0.25">
      <c r="A63" s="44">
        <v>60</v>
      </c>
      <c r="B63" s="44" t="s">
        <v>571</v>
      </c>
      <c r="C63" s="45">
        <v>0</v>
      </c>
      <c r="D63" s="45">
        <v>0</v>
      </c>
      <c r="E63" s="46" t="s">
        <v>572</v>
      </c>
      <c r="F63" s="48" t="s">
        <v>573</v>
      </c>
      <c r="G63" s="44"/>
    </row>
    <row r="64" spans="1:7" x14ac:dyDescent="0.25">
      <c r="A64" s="44">
        <v>61</v>
      </c>
      <c r="B64" s="44" t="s">
        <v>571</v>
      </c>
      <c r="C64" s="45">
        <v>0</v>
      </c>
      <c r="D64" s="45">
        <v>0</v>
      </c>
      <c r="E64" s="46" t="s">
        <v>572</v>
      </c>
      <c r="F64" s="48" t="s">
        <v>573</v>
      </c>
      <c r="G64" s="44"/>
    </row>
    <row r="65" spans="1:7" x14ac:dyDescent="0.25">
      <c r="A65" s="44">
        <v>62</v>
      </c>
      <c r="B65" s="44" t="s">
        <v>571</v>
      </c>
      <c r="C65" s="45">
        <v>0</v>
      </c>
      <c r="D65" s="45">
        <v>0</v>
      </c>
      <c r="E65" s="46" t="s">
        <v>572</v>
      </c>
      <c r="F65" s="48" t="s">
        <v>573</v>
      </c>
      <c r="G65" s="44"/>
    </row>
    <row r="66" spans="1:7" x14ac:dyDescent="0.25">
      <c r="A66" s="44">
        <v>63</v>
      </c>
      <c r="B66" s="44" t="s">
        <v>571</v>
      </c>
      <c r="C66" s="45">
        <v>0</v>
      </c>
      <c r="D66" s="45">
        <v>0</v>
      </c>
      <c r="E66" s="46" t="s">
        <v>572</v>
      </c>
      <c r="F66" s="48" t="s">
        <v>573</v>
      </c>
      <c r="G66" s="44"/>
    </row>
    <row r="67" spans="1:7" x14ac:dyDescent="0.25">
      <c r="A67" s="44">
        <v>64</v>
      </c>
      <c r="B67" s="44" t="s">
        <v>571</v>
      </c>
      <c r="C67" s="45">
        <v>0</v>
      </c>
      <c r="D67" s="45">
        <v>0</v>
      </c>
      <c r="E67" s="46" t="s">
        <v>572</v>
      </c>
      <c r="F67" s="48" t="s">
        <v>573</v>
      </c>
      <c r="G67" s="44"/>
    </row>
    <row r="68" spans="1:7" x14ac:dyDescent="0.25">
      <c r="A68" s="44">
        <v>65</v>
      </c>
      <c r="B68" s="44" t="s">
        <v>571</v>
      </c>
      <c r="C68" s="45">
        <v>0</v>
      </c>
      <c r="D68" s="45">
        <v>0</v>
      </c>
      <c r="E68" s="46" t="s">
        <v>572</v>
      </c>
      <c r="F68" s="48" t="s">
        <v>573</v>
      </c>
      <c r="G68" s="44"/>
    </row>
    <row r="69" spans="1:7" x14ac:dyDescent="0.25">
      <c r="A69" s="44">
        <v>66</v>
      </c>
      <c r="B69" s="44" t="s">
        <v>571</v>
      </c>
      <c r="C69" s="45">
        <v>0</v>
      </c>
      <c r="D69" s="45">
        <v>0</v>
      </c>
      <c r="E69" s="46" t="s">
        <v>572</v>
      </c>
      <c r="F69" s="48" t="s">
        <v>573</v>
      </c>
      <c r="G69" s="44"/>
    </row>
    <row r="70" spans="1:7" x14ac:dyDescent="0.25">
      <c r="A70" s="44">
        <v>67</v>
      </c>
      <c r="B70" s="44" t="s">
        <v>571</v>
      </c>
      <c r="C70" s="45">
        <v>16957.349999999999</v>
      </c>
      <c r="D70" s="45">
        <v>14030.98</v>
      </c>
      <c r="E70" s="46" t="s">
        <v>572</v>
      </c>
      <c r="F70" s="48" t="s">
        <v>573</v>
      </c>
      <c r="G70" s="44"/>
    </row>
    <row r="71" spans="1:7" x14ac:dyDescent="0.25">
      <c r="A71" s="44">
        <v>68</v>
      </c>
      <c r="B71" s="44" t="s">
        <v>571</v>
      </c>
      <c r="C71" s="45">
        <v>0</v>
      </c>
      <c r="D71" s="45">
        <v>0</v>
      </c>
      <c r="E71" s="46" t="s">
        <v>572</v>
      </c>
      <c r="F71" s="48" t="s">
        <v>573</v>
      </c>
      <c r="G71" s="44"/>
    </row>
    <row r="72" spans="1:7" x14ac:dyDescent="0.25">
      <c r="A72" s="44">
        <v>69</v>
      </c>
      <c r="B72" s="44" t="s">
        <v>571</v>
      </c>
      <c r="C72" s="45">
        <v>0</v>
      </c>
      <c r="D72" s="45">
        <v>0</v>
      </c>
      <c r="E72" s="46" t="s">
        <v>572</v>
      </c>
      <c r="F72" s="48" t="s">
        <v>573</v>
      </c>
      <c r="G72" s="44"/>
    </row>
    <row r="73" spans="1:7" x14ac:dyDescent="0.25">
      <c r="A73" s="44">
        <v>70</v>
      </c>
      <c r="B73" s="44" t="s">
        <v>571</v>
      </c>
      <c r="C73" s="45">
        <v>0</v>
      </c>
      <c r="D73" s="45">
        <v>0</v>
      </c>
      <c r="E73" s="46" t="s">
        <v>572</v>
      </c>
      <c r="F73" s="48" t="s">
        <v>573</v>
      </c>
      <c r="G73" s="44"/>
    </row>
    <row r="74" spans="1:7" x14ac:dyDescent="0.25">
      <c r="A74" s="44">
        <v>71</v>
      </c>
      <c r="B74" s="44" t="s">
        <v>571</v>
      </c>
      <c r="C74" s="45">
        <v>0</v>
      </c>
      <c r="D74" s="45">
        <v>0</v>
      </c>
      <c r="E74" s="46" t="s">
        <v>572</v>
      </c>
      <c r="F74" s="48" t="s">
        <v>573</v>
      </c>
      <c r="G74" s="44"/>
    </row>
    <row r="75" spans="1:7" x14ac:dyDescent="0.25">
      <c r="A75" s="44">
        <v>72</v>
      </c>
      <c r="B75" s="44" t="s">
        <v>571</v>
      </c>
      <c r="C75" s="45">
        <v>0</v>
      </c>
      <c r="D75" s="45">
        <v>0</v>
      </c>
      <c r="E75" s="46" t="s">
        <v>572</v>
      </c>
      <c r="F75" s="48" t="s">
        <v>573</v>
      </c>
      <c r="G75" s="44"/>
    </row>
    <row r="76" spans="1:7" x14ac:dyDescent="0.25">
      <c r="A76" s="44">
        <v>73</v>
      </c>
      <c r="B76" s="44" t="s">
        <v>571</v>
      </c>
      <c r="C76" s="45">
        <v>0</v>
      </c>
      <c r="D76" s="45">
        <v>0</v>
      </c>
      <c r="E76" s="46" t="s">
        <v>572</v>
      </c>
      <c r="F76" s="48" t="s">
        <v>573</v>
      </c>
      <c r="G76" s="44"/>
    </row>
    <row r="77" spans="1:7" x14ac:dyDescent="0.25">
      <c r="A77" s="44">
        <v>74</v>
      </c>
      <c r="B77" s="44" t="s">
        <v>571</v>
      </c>
      <c r="C77" s="45">
        <v>0</v>
      </c>
      <c r="D77" s="45">
        <v>0</v>
      </c>
      <c r="E77" s="46" t="s">
        <v>572</v>
      </c>
      <c r="F77" s="48" t="s">
        <v>573</v>
      </c>
      <c r="G77" s="44"/>
    </row>
    <row r="78" spans="1:7" x14ac:dyDescent="0.25">
      <c r="A78" s="44">
        <v>75</v>
      </c>
      <c r="B78" s="44" t="s">
        <v>571</v>
      </c>
      <c r="C78" s="45">
        <v>0</v>
      </c>
      <c r="D78" s="45">
        <v>0</v>
      </c>
      <c r="E78" s="46" t="s">
        <v>572</v>
      </c>
      <c r="F78" s="48" t="s">
        <v>573</v>
      </c>
      <c r="G78" s="44"/>
    </row>
    <row r="79" spans="1:7" x14ac:dyDescent="0.25">
      <c r="A79" s="44">
        <v>76</v>
      </c>
      <c r="B79" s="44" t="s">
        <v>571</v>
      </c>
      <c r="C79" s="45">
        <v>0</v>
      </c>
      <c r="D79" s="45">
        <v>0</v>
      </c>
      <c r="E79" s="46" t="s">
        <v>572</v>
      </c>
      <c r="F79" s="48" t="s">
        <v>573</v>
      </c>
      <c r="G79" s="44"/>
    </row>
    <row r="80" spans="1:7" x14ac:dyDescent="0.25">
      <c r="A80" s="44">
        <v>77</v>
      </c>
      <c r="B80" s="44" t="s">
        <v>571</v>
      </c>
      <c r="C80" s="45">
        <v>0</v>
      </c>
      <c r="D80" s="45">
        <v>0</v>
      </c>
      <c r="E80" s="46" t="s">
        <v>572</v>
      </c>
      <c r="F80" s="48" t="s">
        <v>573</v>
      </c>
      <c r="G80" s="44"/>
    </row>
    <row r="81" spans="1:7" x14ac:dyDescent="0.25">
      <c r="A81" s="44">
        <v>78</v>
      </c>
      <c r="B81" s="44" t="s">
        <v>571</v>
      </c>
      <c r="C81" s="45">
        <v>0</v>
      </c>
      <c r="D81" s="45">
        <v>0</v>
      </c>
      <c r="E81" s="46" t="s">
        <v>572</v>
      </c>
      <c r="F81" s="48" t="s">
        <v>573</v>
      </c>
      <c r="G81" s="44"/>
    </row>
    <row r="82" spans="1:7" x14ac:dyDescent="0.25">
      <c r="A82" s="44">
        <v>79</v>
      </c>
      <c r="B82" s="44" t="s">
        <v>571</v>
      </c>
      <c r="C82" s="45">
        <v>0</v>
      </c>
      <c r="D82" s="45">
        <v>0</v>
      </c>
      <c r="E82" s="46" t="s">
        <v>572</v>
      </c>
      <c r="F82" s="48" t="s">
        <v>573</v>
      </c>
      <c r="G82" s="44"/>
    </row>
    <row r="83" spans="1:7" x14ac:dyDescent="0.25">
      <c r="A83" s="44">
        <v>80</v>
      </c>
      <c r="B83" s="44" t="s">
        <v>571</v>
      </c>
      <c r="C83" s="45">
        <v>0</v>
      </c>
      <c r="D83" s="45">
        <v>0</v>
      </c>
      <c r="E83" s="46" t="s">
        <v>572</v>
      </c>
      <c r="F83" s="48" t="s">
        <v>573</v>
      </c>
      <c r="G83" s="44"/>
    </row>
    <row r="84" spans="1:7" x14ac:dyDescent="0.25">
      <c r="A84" s="44">
        <v>81</v>
      </c>
      <c r="B84" s="44" t="s">
        <v>571</v>
      </c>
      <c r="C84" s="45">
        <v>0</v>
      </c>
      <c r="D84" s="45">
        <v>0</v>
      </c>
      <c r="E84" s="46" t="s">
        <v>572</v>
      </c>
      <c r="F84" s="48" t="s">
        <v>573</v>
      </c>
      <c r="G84" s="44"/>
    </row>
    <row r="85" spans="1:7" x14ac:dyDescent="0.25">
      <c r="A85" s="44">
        <v>82</v>
      </c>
      <c r="B85" s="44" t="s">
        <v>571</v>
      </c>
      <c r="C85" s="45">
        <v>0</v>
      </c>
      <c r="D85" s="45">
        <v>0</v>
      </c>
      <c r="E85" s="46" t="s">
        <v>572</v>
      </c>
      <c r="F85" s="48" t="s">
        <v>573</v>
      </c>
      <c r="G85" s="44"/>
    </row>
    <row r="86" spans="1:7" x14ac:dyDescent="0.25">
      <c r="A86" s="44">
        <v>83</v>
      </c>
      <c r="B86" s="44" t="s">
        <v>571</v>
      </c>
      <c r="C86" s="45">
        <v>0</v>
      </c>
      <c r="D86" s="45">
        <v>0</v>
      </c>
      <c r="E86" s="46" t="s">
        <v>572</v>
      </c>
      <c r="F86" s="48" t="s">
        <v>573</v>
      </c>
      <c r="G86" s="44"/>
    </row>
    <row r="87" spans="1:7" x14ac:dyDescent="0.25">
      <c r="A87" s="44">
        <v>84</v>
      </c>
      <c r="B87" s="44" t="s">
        <v>571</v>
      </c>
      <c r="C87" s="45">
        <v>0</v>
      </c>
      <c r="D87" s="45">
        <v>0</v>
      </c>
      <c r="E87" s="46" t="s">
        <v>572</v>
      </c>
      <c r="F87" s="48" t="s">
        <v>573</v>
      </c>
      <c r="G87" s="44"/>
    </row>
    <row r="88" spans="1:7" x14ac:dyDescent="0.25">
      <c r="A88" s="44">
        <v>85</v>
      </c>
      <c r="B88" s="44" t="s">
        <v>571</v>
      </c>
      <c r="C88" s="45">
        <v>0</v>
      </c>
      <c r="D88" s="45">
        <v>0</v>
      </c>
      <c r="E88" s="46" t="s">
        <v>572</v>
      </c>
      <c r="F88" s="48" t="s">
        <v>573</v>
      </c>
      <c r="G88" s="44"/>
    </row>
    <row r="89" spans="1:7" x14ac:dyDescent="0.25">
      <c r="A89" s="44">
        <v>86</v>
      </c>
      <c r="B89" s="44" t="s">
        <v>571</v>
      </c>
      <c r="C89" s="45">
        <v>13895.75</v>
      </c>
      <c r="D89" s="45">
        <v>11623.33</v>
      </c>
      <c r="E89" s="46" t="s">
        <v>572</v>
      </c>
      <c r="F89" s="48" t="s">
        <v>573</v>
      </c>
      <c r="G89" s="44"/>
    </row>
    <row r="90" spans="1:7" x14ac:dyDescent="0.25">
      <c r="A90" s="44">
        <v>87</v>
      </c>
      <c r="B90" s="44" t="s">
        <v>571</v>
      </c>
      <c r="C90" s="45">
        <v>0</v>
      </c>
      <c r="D90" s="45">
        <v>0</v>
      </c>
      <c r="E90" s="46" t="s">
        <v>572</v>
      </c>
      <c r="F90" s="48" t="s">
        <v>573</v>
      </c>
      <c r="G90" s="44"/>
    </row>
    <row r="91" spans="1:7" x14ac:dyDescent="0.25">
      <c r="A91" s="44">
        <v>88</v>
      </c>
      <c r="B91" s="44" t="s">
        <v>571</v>
      </c>
      <c r="C91" s="45">
        <v>0</v>
      </c>
      <c r="D91" s="45">
        <v>0</v>
      </c>
      <c r="E91" s="46" t="s">
        <v>572</v>
      </c>
      <c r="F91" s="48" t="s">
        <v>573</v>
      </c>
      <c r="G91" s="44"/>
    </row>
    <row r="92" spans="1:7" x14ac:dyDescent="0.25">
      <c r="A92" s="44">
        <v>89</v>
      </c>
      <c r="B92" s="44" t="s">
        <v>571</v>
      </c>
      <c r="C92" s="45">
        <v>0</v>
      </c>
      <c r="D92" s="45">
        <v>0</v>
      </c>
      <c r="E92" s="46" t="s">
        <v>572</v>
      </c>
      <c r="F92" s="48" t="s">
        <v>573</v>
      </c>
      <c r="G92" s="44"/>
    </row>
    <row r="93" spans="1:7" x14ac:dyDescent="0.25">
      <c r="A93" s="44">
        <v>90</v>
      </c>
      <c r="B93" s="44" t="s">
        <v>571</v>
      </c>
      <c r="C93" s="45">
        <v>0</v>
      </c>
      <c r="D93" s="45">
        <v>0</v>
      </c>
      <c r="E93" s="46" t="s">
        <v>572</v>
      </c>
      <c r="F93" s="48" t="s">
        <v>573</v>
      </c>
      <c r="G93" s="44"/>
    </row>
    <row r="94" spans="1:7" x14ac:dyDescent="0.25">
      <c r="A94" s="44">
        <v>91</v>
      </c>
      <c r="B94" s="44" t="s">
        <v>571</v>
      </c>
      <c r="C94" s="45">
        <v>0</v>
      </c>
      <c r="D94" s="45">
        <v>0</v>
      </c>
      <c r="E94" s="46" t="s">
        <v>572</v>
      </c>
      <c r="F94" s="48" t="s">
        <v>573</v>
      </c>
      <c r="G94" s="44"/>
    </row>
    <row r="95" spans="1:7" x14ac:dyDescent="0.25">
      <c r="A95" s="44">
        <v>92</v>
      </c>
      <c r="B95" s="44" t="s">
        <v>571</v>
      </c>
      <c r="C95" s="45">
        <v>0</v>
      </c>
      <c r="D95" s="45">
        <v>0</v>
      </c>
      <c r="E95" s="46" t="s">
        <v>572</v>
      </c>
      <c r="F95" s="48" t="s">
        <v>573</v>
      </c>
      <c r="G95" s="44"/>
    </row>
    <row r="96" spans="1:7" x14ac:dyDescent="0.25">
      <c r="A96" s="44">
        <v>93</v>
      </c>
      <c r="B96" s="44" t="s">
        <v>571</v>
      </c>
      <c r="C96" s="45">
        <v>13895.75</v>
      </c>
      <c r="D96" s="45">
        <v>11623.33</v>
      </c>
      <c r="E96" s="46" t="s">
        <v>572</v>
      </c>
      <c r="F96" s="48" t="s">
        <v>573</v>
      </c>
      <c r="G96" s="44"/>
    </row>
    <row r="97" spans="1:7" x14ac:dyDescent="0.25">
      <c r="A97" s="44">
        <v>94</v>
      </c>
      <c r="B97" s="44" t="s">
        <v>571</v>
      </c>
      <c r="C97" s="45">
        <v>13895.75</v>
      </c>
      <c r="D97" s="45">
        <v>11623.33</v>
      </c>
      <c r="E97" s="46" t="s">
        <v>572</v>
      </c>
      <c r="F97" s="48" t="s">
        <v>573</v>
      </c>
      <c r="G97" s="44"/>
    </row>
    <row r="98" spans="1:7" x14ac:dyDescent="0.25">
      <c r="A98" s="44">
        <v>95</v>
      </c>
      <c r="B98" s="44" t="s">
        <v>571</v>
      </c>
      <c r="C98" s="45">
        <v>8053.68</v>
      </c>
      <c r="D98" s="45">
        <v>7219.91</v>
      </c>
      <c r="E98" s="46" t="s">
        <v>572</v>
      </c>
      <c r="F98" s="48" t="s">
        <v>573</v>
      </c>
      <c r="G98" s="44"/>
    </row>
    <row r="99" spans="1:7" x14ac:dyDescent="0.25">
      <c r="A99" s="44">
        <v>96</v>
      </c>
      <c r="B99" s="44" t="s">
        <v>571</v>
      </c>
      <c r="C99" s="45">
        <v>8886.9500000000007</v>
      </c>
      <c r="D99" s="45">
        <v>7903.86</v>
      </c>
      <c r="E99" s="46" t="s">
        <v>572</v>
      </c>
      <c r="F99" s="48" t="s">
        <v>573</v>
      </c>
      <c r="G99" s="44"/>
    </row>
    <row r="100" spans="1:7" x14ac:dyDescent="0.25">
      <c r="A100" s="44">
        <v>97</v>
      </c>
      <c r="B100" s="44" t="s">
        <v>571</v>
      </c>
      <c r="C100" s="45">
        <v>0</v>
      </c>
      <c r="D100" s="45">
        <v>0</v>
      </c>
      <c r="E100" s="46" t="s">
        <v>572</v>
      </c>
      <c r="F100" s="48" t="s">
        <v>573</v>
      </c>
      <c r="G100" s="44"/>
    </row>
    <row r="101" spans="1:7" x14ac:dyDescent="0.25">
      <c r="A101" s="44">
        <v>98</v>
      </c>
      <c r="B101" s="44" t="s">
        <v>571</v>
      </c>
      <c r="C101" s="45">
        <v>0</v>
      </c>
      <c r="D101" s="45">
        <v>0</v>
      </c>
      <c r="E101" s="46" t="s">
        <v>572</v>
      </c>
      <c r="F101" s="48" t="s">
        <v>573</v>
      </c>
      <c r="G101" s="44"/>
    </row>
    <row r="102" spans="1:7" x14ac:dyDescent="0.25">
      <c r="A102" s="44">
        <v>99</v>
      </c>
      <c r="B102" s="44" t="s">
        <v>571</v>
      </c>
      <c r="C102" s="45">
        <v>0</v>
      </c>
      <c r="D102" s="45">
        <v>0</v>
      </c>
      <c r="E102" s="46" t="s">
        <v>572</v>
      </c>
      <c r="F102" s="48" t="s">
        <v>573</v>
      </c>
      <c r="G102" s="44"/>
    </row>
    <row r="103" spans="1:7" x14ac:dyDescent="0.25">
      <c r="A103" s="44">
        <v>100</v>
      </c>
      <c r="B103" s="44" t="s">
        <v>571</v>
      </c>
      <c r="C103" s="45">
        <v>0</v>
      </c>
      <c r="D103" s="45">
        <v>0</v>
      </c>
      <c r="E103" s="46" t="s">
        <v>572</v>
      </c>
      <c r="F103" s="48" t="s">
        <v>573</v>
      </c>
      <c r="G103" s="44"/>
    </row>
    <row r="104" spans="1:7" x14ac:dyDescent="0.25">
      <c r="A104" s="44">
        <v>101</v>
      </c>
      <c r="B104" s="44" t="s">
        <v>571</v>
      </c>
      <c r="C104" s="45">
        <v>0</v>
      </c>
      <c r="D104" s="45">
        <v>0</v>
      </c>
      <c r="E104" s="46" t="s">
        <v>572</v>
      </c>
      <c r="F104" s="48" t="s">
        <v>573</v>
      </c>
      <c r="G104" s="44"/>
    </row>
    <row r="105" spans="1:7" x14ac:dyDescent="0.25">
      <c r="A105" s="44">
        <v>102</v>
      </c>
      <c r="B105" s="44" t="s">
        <v>571</v>
      </c>
      <c r="C105" s="45">
        <v>0</v>
      </c>
      <c r="D105" s="45">
        <v>0</v>
      </c>
      <c r="E105" s="46" t="s">
        <v>572</v>
      </c>
      <c r="F105" s="48" t="s">
        <v>573</v>
      </c>
      <c r="G105" s="44"/>
    </row>
    <row r="106" spans="1:7" x14ac:dyDescent="0.25">
      <c r="A106" s="44">
        <v>103</v>
      </c>
      <c r="B106" s="44" t="s">
        <v>571</v>
      </c>
      <c r="C106" s="45">
        <v>0</v>
      </c>
      <c r="D106" s="45">
        <v>0</v>
      </c>
      <c r="E106" s="46" t="s">
        <v>572</v>
      </c>
      <c r="F106" s="48" t="s">
        <v>573</v>
      </c>
      <c r="G106" s="44"/>
    </row>
    <row r="107" spans="1:7" x14ac:dyDescent="0.25">
      <c r="A107" s="44">
        <v>104</v>
      </c>
      <c r="B107" s="44" t="s">
        <v>571</v>
      </c>
      <c r="C107" s="45">
        <v>0</v>
      </c>
      <c r="D107" s="45">
        <v>0</v>
      </c>
      <c r="E107" s="46" t="s">
        <v>572</v>
      </c>
      <c r="F107" s="48" t="s">
        <v>573</v>
      </c>
      <c r="G107" s="44"/>
    </row>
    <row r="108" spans="1:7" x14ac:dyDescent="0.25">
      <c r="A108" s="44">
        <v>105</v>
      </c>
      <c r="B108" s="44" t="s">
        <v>571</v>
      </c>
      <c r="C108" s="45">
        <v>0</v>
      </c>
      <c r="D108" s="45">
        <v>0</v>
      </c>
      <c r="E108" s="46" t="s">
        <v>572</v>
      </c>
      <c r="F108" s="48" t="s">
        <v>573</v>
      </c>
      <c r="G108" s="44"/>
    </row>
    <row r="109" spans="1:7" x14ac:dyDescent="0.25">
      <c r="A109" s="44">
        <v>106</v>
      </c>
      <c r="B109" s="44" t="s">
        <v>571</v>
      </c>
      <c r="C109" s="45">
        <v>0</v>
      </c>
      <c r="D109" s="45">
        <v>0</v>
      </c>
      <c r="E109" s="46" t="s">
        <v>572</v>
      </c>
      <c r="F109" s="48" t="s">
        <v>573</v>
      </c>
      <c r="G109" s="44"/>
    </row>
    <row r="110" spans="1:7" x14ac:dyDescent="0.25">
      <c r="A110" s="44">
        <v>107</v>
      </c>
      <c r="B110" s="44" t="s">
        <v>571</v>
      </c>
      <c r="C110" s="45">
        <v>0</v>
      </c>
      <c r="D110" s="45">
        <v>0</v>
      </c>
      <c r="E110" s="46" t="s">
        <v>572</v>
      </c>
      <c r="F110" s="48" t="s">
        <v>573</v>
      </c>
      <c r="G110" s="44"/>
    </row>
    <row r="111" spans="1:7" x14ac:dyDescent="0.25">
      <c r="A111" s="44">
        <v>108</v>
      </c>
      <c r="B111" s="44" t="s">
        <v>571</v>
      </c>
      <c r="C111" s="45">
        <v>0</v>
      </c>
      <c r="D111" s="45">
        <v>0</v>
      </c>
      <c r="E111" s="46" t="s">
        <v>572</v>
      </c>
      <c r="F111" s="48" t="s">
        <v>573</v>
      </c>
      <c r="G111" s="44"/>
    </row>
    <row r="112" spans="1:7" x14ac:dyDescent="0.25">
      <c r="A112" s="44">
        <v>109</v>
      </c>
      <c r="B112" s="44" t="s">
        <v>571</v>
      </c>
      <c r="C112" s="45">
        <v>0</v>
      </c>
      <c r="D112" s="45">
        <v>0</v>
      </c>
      <c r="E112" s="46" t="s">
        <v>572</v>
      </c>
      <c r="F112" s="48" t="s">
        <v>573</v>
      </c>
      <c r="G112" s="44"/>
    </row>
    <row r="113" spans="1:7" x14ac:dyDescent="0.25">
      <c r="A113" s="44">
        <v>110</v>
      </c>
      <c r="B113" s="44" t="s">
        <v>571</v>
      </c>
      <c r="C113" s="45">
        <v>0</v>
      </c>
      <c r="D113" s="45">
        <v>0</v>
      </c>
      <c r="E113" s="46" t="s">
        <v>572</v>
      </c>
      <c r="F113" s="48" t="s">
        <v>573</v>
      </c>
      <c r="G113" s="44"/>
    </row>
    <row r="114" spans="1:7" x14ac:dyDescent="0.25">
      <c r="A114" s="44">
        <v>111</v>
      </c>
      <c r="B114" s="44" t="s">
        <v>571</v>
      </c>
      <c r="C114" s="45">
        <v>0</v>
      </c>
      <c r="D114" s="45">
        <v>0</v>
      </c>
      <c r="E114" s="46" t="s">
        <v>572</v>
      </c>
      <c r="F114" s="48" t="s">
        <v>573</v>
      </c>
      <c r="G114" s="44"/>
    </row>
    <row r="115" spans="1:7" x14ac:dyDescent="0.25">
      <c r="A115" s="44">
        <v>112</v>
      </c>
      <c r="B115" s="44" t="s">
        <v>571</v>
      </c>
      <c r="C115" s="45">
        <v>0</v>
      </c>
      <c r="D115" s="45">
        <v>0</v>
      </c>
      <c r="E115" s="46" t="s">
        <v>572</v>
      </c>
      <c r="F115" s="48" t="s">
        <v>573</v>
      </c>
      <c r="G115" s="44"/>
    </row>
    <row r="116" spans="1:7" x14ac:dyDescent="0.25">
      <c r="A116" s="44">
        <v>113</v>
      </c>
      <c r="B116" s="44" t="s">
        <v>571</v>
      </c>
      <c r="C116" s="45">
        <v>2462.96</v>
      </c>
      <c r="D116" s="45">
        <v>2462.96</v>
      </c>
      <c r="E116" s="46" t="s">
        <v>572</v>
      </c>
      <c r="F116" s="48" t="s">
        <v>573</v>
      </c>
      <c r="G116" s="44"/>
    </row>
    <row r="117" spans="1:7" x14ac:dyDescent="0.25">
      <c r="A117" s="44">
        <v>114</v>
      </c>
      <c r="B117" s="44" t="s">
        <v>571</v>
      </c>
      <c r="C117" s="45">
        <v>2462.96</v>
      </c>
      <c r="D117" s="45">
        <v>2492.96</v>
      </c>
      <c r="E117" s="46" t="s">
        <v>572</v>
      </c>
      <c r="F117" s="48" t="s">
        <v>573</v>
      </c>
      <c r="G117" s="44"/>
    </row>
    <row r="118" spans="1:7" x14ac:dyDescent="0.25">
      <c r="A118" s="42">
        <v>115</v>
      </c>
      <c r="B118" s="42" t="s">
        <v>571</v>
      </c>
      <c r="C118" s="40">
        <v>0</v>
      </c>
      <c r="D118" s="40">
        <v>0</v>
      </c>
      <c r="E118" s="10" t="s">
        <v>572</v>
      </c>
      <c r="F118" s="37" t="s">
        <v>573</v>
      </c>
      <c r="G118" s="4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8"/>
  <sheetViews>
    <sheetView topLeftCell="A3" workbookViewId="0">
      <selection activeCell="F27" sqref="F27"/>
    </sheetView>
  </sheetViews>
  <sheetFormatPr baseColWidth="10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7" hidden="1" x14ac:dyDescent="0.25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7" hidden="1" x14ac:dyDescent="0.25">
      <c r="B2" t="s">
        <v>137</v>
      </c>
      <c r="C2" t="s">
        <v>138</v>
      </c>
      <c r="D2" t="s">
        <v>139</v>
      </c>
      <c r="E2" t="s">
        <v>140</v>
      </c>
      <c r="F2" t="s">
        <v>141</v>
      </c>
    </row>
    <row r="3" spans="1:7" x14ac:dyDescent="0.25">
      <c r="A3" s="1" t="s">
        <v>97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</row>
    <row r="4" spans="1:7" x14ac:dyDescent="0.25">
      <c r="A4" s="3">
        <v>1</v>
      </c>
      <c r="B4" s="43" t="s">
        <v>574</v>
      </c>
      <c r="C4" s="40">
        <v>9571.0400000000009</v>
      </c>
      <c r="D4" s="40">
        <v>6768.8700000000008</v>
      </c>
      <c r="E4" s="10" t="s">
        <v>572</v>
      </c>
      <c r="F4" t="s">
        <v>575</v>
      </c>
      <c r="G4" s="47"/>
    </row>
    <row r="5" spans="1:7" x14ac:dyDescent="0.25">
      <c r="A5" s="3">
        <v>2</v>
      </c>
      <c r="B5" s="43" t="s">
        <v>574</v>
      </c>
      <c r="C5" s="40">
        <v>9571.0400000000009</v>
      </c>
      <c r="D5" s="40">
        <v>6768.8700000000008</v>
      </c>
      <c r="E5" s="10" t="s">
        <v>572</v>
      </c>
      <c r="F5" s="18" t="s">
        <v>575</v>
      </c>
      <c r="G5" s="47"/>
    </row>
    <row r="6" spans="1:7" x14ac:dyDescent="0.25">
      <c r="A6" s="3">
        <v>3</v>
      </c>
      <c r="B6" s="43" t="s">
        <v>574</v>
      </c>
      <c r="C6" s="40">
        <v>9571.0400000000009</v>
      </c>
      <c r="D6" s="40">
        <v>6768.8700000000008</v>
      </c>
      <c r="E6" s="10" t="s">
        <v>572</v>
      </c>
      <c r="F6" s="18" t="s">
        <v>575</v>
      </c>
      <c r="G6" s="47"/>
    </row>
    <row r="7" spans="1:7" x14ac:dyDescent="0.25">
      <c r="A7" s="3">
        <v>4</v>
      </c>
      <c r="B7" s="43" t="s">
        <v>574</v>
      </c>
      <c r="C7" s="40">
        <v>9571.0400000000009</v>
      </c>
      <c r="D7" s="40">
        <v>6768.8700000000008</v>
      </c>
      <c r="E7" s="10" t="s">
        <v>572</v>
      </c>
      <c r="F7" s="18" t="s">
        <v>575</v>
      </c>
      <c r="G7" s="47"/>
    </row>
    <row r="8" spans="1:7" x14ac:dyDescent="0.25">
      <c r="A8" s="3">
        <v>5</v>
      </c>
      <c r="B8" s="43" t="s">
        <v>574</v>
      </c>
      <c r="C8" s="40">
        <v>9571.0400000000009</v>
      </c>
      <c r="D8" s="40">
        <v>6768.8700000000008</v>
      </c>
      <c r="E8" s="10" t="s">
        <v>572</v>
      </c>
      <c r="F8" s="18" t="s">
        <v>575</v>
      </c>
      <c r="G8" s="47"/>
    </row>
    <row r="9" spans="1:7" x14ac:dyDescent="0.25">
      <c r="A9" s="3">
        <v>6</v>
      </c>
      <c r="B9" s="38" t="s">
        <v>574</v>
      </c>
      <c r="C9" s="40">
        <v>9571.0400000000009</v>
      </c>
      <c r="D9" s="40">
        <v>6768.8700000000008</v>
      </c>
      <c r="E9" s="10" t="s">
        <v>572</v>
      </c>
      <c r="F9" s="18" t="s">
        <v>575</v>
      </c>
      <c r="G9" s="47"/>
    </row>
    <row r="10" spans="1:7" x14ac:dyDescent="0.25">
      <c r="A10" s="3">
        <v>7</v>
      </c>
      <c r="B10" s="38" t="s">
        <v>574</v>
      </c>
      <c r="C10" s="40">
        <v>1885.38</v>
      </c>
      <c r="D10" s="40">
        <v>1656.5900000000001</v>
      </c>
      <c r="E10" s="10" t="s">
        <v>572</v>
      </c>
      <c r="F10" s="18" t="s">
        <v>575</v>
      </c>
      <c r="G10" s="47"/>
    </row>
    <row r="11" spans="1:7" x14ac:dyDescent="0.25">
      <c r="A11" s="3">
        <v>8</v>
      </c>
      <c r="B11" s="38" t="s">
        <v>574</v>
      </c>
      <c r="C11" s="40">
        <v>1885.38</v>
      </c>
      <c r="D11" s="40">
        <v>1656.5900000000001</v>
      </c>
      <c r="E11" s="10" t="s">
        <v>572</v>
      </c>
      <c r="F11" s="18" t="s">
        <v>575</v>
      </c>
      <c r="G11" s="47"/>
    </row>
    <row r="12" spans="1:7" x14ac:dyDescent="0.25">
      <c r="A12" s="3">
        <v>9</v>
      </c>
      <c r="B12" s="38" t="s">
        <v>574</v>
      </c>
      <c r="C12" s="40">
        <v>1885.38</v>
      </c>
      <c r="D12" s="40">
        <v>1656.5900000000001</v>
      </c>
      <c r="E12" s="10" t="s">
        <v>572</v>
      </c>
      <c r="F12" s="18" t="s">
        <v>575</v>
      </c>
      <c r="G12" s="47"/>
    </row>
    <row r="13" spans="1:7" x14ac:dyDescent="0.25">
      <c r="A13" s="3">
        <v>10</v>
      </c>
      <c r="B13" s="38" t="s">
        <v>574</v>
      </c>
      <c r="C13" s="40">
        <v>1885.38</v>
      </c>
      <c r="D13" s="40">
        <v>1656.5900000000001</v>
      </c>
      <c r="E13" s="10" t="s">
        <v>572</v>
      </c>
      <c r="F13" s="18" t="s">
        <v>575</v>
      </c>
      <c r="G13" s="47"/>
    </row>
    <row r="14" spans="1:7" x14ac:dyDescent="0.25">
      <c r="A14" s="3">
        <v>11</v>
      </c>
      <c r="B14" s="38" t="s">
        <v>574</v>
      </c>
      <c r="C14" s="40">
        <v>1885.38</v>
      </c>
      <c r="D14" s="40">
        <v>1656.5900000000001</v>
      </c>
      <c r="E14" s="10" t="s">
        <v>572</v>
      </c>
      <c r="F14" s="18" t="s">
        <v>575</v>
      </c>
      <c r="G14" s="47"/>
    </row>
    <row r="15" spans="1:7" x14ac:dyDescent="0.25">
      <c r="A15" s="3">
        <v>12</v>
      </c>
      <c r="B15" s="38" t="s">
        <v>574</v>
      </c>
      <c r="C15" s="40">
        <v>1885.38</v>
      </c>
      <c r="D15" s="40">
        <v>1656.5900000000001</v>
      </c>
      <c r="E15" s="10" t="s">
        <v>572</v>
      </c>
      <c r="F15" s="18" t="s">
        <v>575</v>
      </c>
      <c r="G15" s="47"/>
    </row>
    <row r="16" spans="1:7" x14ac:dyDescent="0.25">
      <c r="A16" s="3">
        <v>13</v>
      </c>
      <c r="B16" s="38" t="s">
        <v>574</v>
      </c>
      <c r="C16" s="40">
        <v>3784.01</v>
      </c>
      <c r="D16" s="40">
        <v>3085.53</v>
      </c>
      <c r="E16" s="10" t="s">
        <v>572</v>
      </c>
      <c r="F16" s="18" t="s">
        <v>575</v>
      </c>
      <c r="G16" s="47"/>
    </row>
    <row r="17" spans="1:7" x14ac:dyDescent="0.25">
      <c r="A17" s="3">
        <v>14</v>
      </c>
      <c r="B17" s="38" t="s">
        <v>574</v>
      </c>
      <c r="C17" s="40">
        <v>1188.1099999999999</v>
      </c>
      <c r="D17" s="40">
        <v>1108.26</v>
      </c>
      <c r="E17" s="10" t="s">
        <v>572</v>
      </c>
      <c r="F17" s="18" t="s">
        <v>575</v>
      </c>
      <c r="G17" s="47"/>
    </row>
    <row r="18" spans="1:7" x14ac:dyDescent="0.25">
      <c r="A18" s="3">
        <v>15</v>
      </c>
      <c r="B18" s="38" t="s">
        <v>574</v>
      </c>
      <c r="C18" s="40">
        <v>2100.1</v>
      </c>
      <c r="D18" s="40">
        <v>1825.45</v>
      </c>
      <c r="E18" s="10" t="s">
        <v>572</v>
      </c>
      <c r="F18" s="18" t="s">
        <v>575</v>
      </c>
      <c r="G18" s="47"/>
    </row>
    <row r="19" spans="1:7" x14ac:dyDescent="0.25">
      <c r="A19" s="3">
        <v>16</v>
      </c>
      <c r="B19" s="38" t="s">
        <v>574</v>
      </c>
      <c r="C19" s="40">
        <v>1948.75</v>
      </c>
      <c r="D19" s="40">
        <v>1706.43</v>
      </c>
      <c r="E19" s="10" t="s">
        <v>572</v>
      </c>
      <c r="F19" s="18" t="s">
        <v>575</v>
      </c>
      <c r="G19" s="47"/>
    </row>
    <row r="20" spans="1:7" x14ac:dyDescent="0.25">
      <c r="A20" s="3">
        <v>17</v>
      </c>
      <c r="B20" s="38" t="s">
        <v>574</v>
      </c>
      <c r="C20" s="40">
        <v>1948.75</v>
      </c>
      <c r="D20" s="40">
        <v>1706.43</v>
      </c>
      <c r="E20" s="10" t="s">
        <v>572</v>
      </c>
      <c r="F20" s="18" t="s">
        <v>575</v>
      </c>
      <c r="G20" s="47"/>
    </row>
    <row r="21" spans="1:7" s="44" customFormat="1" x14ac:dyDescent="0.25">
      <c r="A21" s="44">
        <v>18</v>
      </c>
      <c r="B21" s="43" t="s">
        <v>574</v>
      </c>
      <c r="C21" s="45">
        <v>427.47</v>
      </c>
      <c r="D21" s="45">
        <v>409.5</v>
      </c>
      <c r="E21" s="46" t="s">
        <v>572</v>
      </c>
      <c r="F21" s="44" t="s">
        <v>575</v>
      </c>
      <c r="G21" s="47"/>
    </row>
    <row r="22" spans="1:7" x14ac:dyDescent="0.25">
      <c r="A22" s="3">
        <v>19</v>
      </c>
      <c r="B22" s="38" t="s">
        <v>574</v>
      </c>
      <c r="C22" s="40">
        <v>4167.79</v>
      </c>
      <c r="D22" s="40">
        <v>3379.04</v>
      </c>
      <c r="E22" s="10" t="s">
        <v>572</v>
      </c>
      <c r="F22" s="18" t="s">
        <v>575</v>
      </c>
      <c r="G22" s="47"/>
    </row>
    <row r="23" spans="1:7" x14ac:dyDescent="0.25">
      <c r="A23" s="3">
        <v>20</v>
      </c>
      <c r="B23" s="38" t="s">
        <v>574</v>
      </c>
      <c r="C23" s="40">
        <v>2045.26</v>
      </c>
      <c r="D23" s="40">
        <v>1782.32</v>
      </c>
      <c r="E23" s="10" t="s">
        <v>572</v>
      </c>
      <c r="F23" s="18" t="s">
        <v>575</v>
      </c>
      <c r="G23" s="47"/>
    </row>
    <row r="24" spans="1:7" x14ac:dyDescent="0.25">
      <c r="A24" s="42">
        <v>21</v>
      </c>
      <c r="B24" s="38" t="s">
        <v>574</v>
      </c>
      <c r="C24" s="40">
        <v>1998.58</v>
      </c>
      <c r="D24" s="45">
        <v>1399.01</v>
      </c>
      <c r="E24" s="10" t="s">
        <v>572</v>
      </c>
      <c r="F24" s="18" t="s">
        <v>575</v>
      </c>
      <c r="G24" s="47"/>
    </row>
    <row r="25" spans="1:7" x14ac:dyDescent="0.25">
      <c r="A25" s="42">
        <v>22</v>
      </c>
      <c r="B25" s="38" t="s">
        <v>574</v>
      </c>
      <c r="C25" s="40">
        <v>3145.65</v>
      </c>
      <c r="D25" s="40">
        <v>2597.31</v>
      </c>
      <c r="E25" s="10" t="s">
        <v>572</v>
      </c>
      <c r="F25" s="18" t="s">
        <v>575</v>
      </c>
      <c r="G25" s="47"/>
    </row>
    <row r="26" spans="1:7" x14ac:dyDescent="0.25">
      <c r="A26" s="42">
        <v>23</v>
      </c>
      <c r="B26" s="38" t="s">
        <v>574</v>
      </c>
      <c r="C26" s="40">
        <v>1307.55</v>
      </c>
      <c r="D26" s="40">
        <v>1202.19</v>
      </c>
      <c r="E26" s="10" t="s">
        <v>572</v>
      </c>
      <c r="F26" s="18" t="s">
        <v>575</v>
      </c>
      <c r="G26" s="47"/>
    </row>
    <row r="27" spans="1:7" x14ac:dyDescent="0.25">
      <c r="A27" s="42">
        <v>24</v>
      </c>
      <c r="B27" s="38" t="s">
        <v>574</v>
      </c>
      <c r="C27" s="45">
        <v>1461.56</v>
      </c>
      <c r="D27" s="45">
        <v>1023.09</v>
      </c>
      <c r="E27" s="10" t="s">
        <v>572</v>
      </c>
      <c r="F27" s="18" t="s">
        <v>575</v>
      </c>
      <c r="G27" s="47"/>
    </row>
    <row r="28" spans="1:7" x14ac:dyDescent="0.25">
      <c r="A28" s="42">
        <v>25</v>
      </c>
      <c r="B28" s="38" t="s">
        <v>574</v>
      </c>
      <c r="C28" s="45">
        <v>1797.18</v>
      </c>
      <c r="D28" s="45">
        <v>1258.03</v>
      </c>
      <c r="E28" s="10" t="s">
        <v>572</v>
      </c>
      <c r="F28" s="18" t="s">
        <v>575</v>
      </c>
      <c r="G28" s="47"/>
    </row>
    <row r="29" spans="1:7" x14ac:dyDescent="0.25">
      <c r="A29" s="42">
        <v>26</v>
      </c>
      <c r="B29" s="38" t="s">
        <v>574</v>
      </c>
      <c r="C29" s="40">
        <v>1571.57</v>
      </c>
      <c r="D29" s="45">
        <v>1409.81</v>
      </c>
      <c r="E29" s="10" t="s">
        <v>572</v>
      </c>
      <c r="F29" s="18" t="s">
        <v>575</v>
      </c>
      <c r="G29" s="47"/>
    </row>
    <row r="30" spans="1:7" x14ac:dyDescent="0.25">
      <c r="A30" s="42">
        <v>27</v>
      </c>
      <c r="B30" s="38" t="s">
        <v>574</v>
      </c>
      <c r="C30" s="40">
        <v>1948.75</v>
      </c>
      <c r="D30" s="40">
        <v>1706.43</v>
      </c>
      <c r="E30" s="10" t="s">
        <v>572</v>
      </c>
      <c r="F30" s="18" t="s">
        <v>575</v>
      </c>
      <c r="G30" s="47"/>
    </row>
    <row r="31" spans="1:7" x14ac:dyDescent="0.25">
      <c r="A31" s="42">
        <v>28</v>
      </c>
      <c r="B31" s="38" t="s">
        <v>574</v>
      </c>
      <c r="C31" s="40">
        <v>1948.75</v>
      </c>
      <c r="D31" s="40">
        <v>1706.43</v>
      </c>
      <c r="E31" s="10" t="s">
        <v>572</v>
      </c>
      <c r="F31" s="18" t="s">
        <v>575</v>
      </c>
      <c r="G31" s="47"/>
    </row>
    <row r="32" spans="1:7" x14ac:dyDescent="0.25">
      <c r="A32" s="42">
        <v>29</v>
      </c>
      <c r="B32" s="38" t="s">
        <v>574</v>
      </c>
      <c r="C32" s="40">
        <v>1948.75</v>
      </c>
      <c r="D32" s="40">
        <v>1706.43</v>
      </c>
      <c r="E32" s="10" t="s">
        <v>572</v>
      </c>
      <c r="F32" s="18" t="s">
        <v>575</v>
      </c>
      <c r="G32" s="47"/>
    </row>
    <row r="33" spans="1:7" x14ac:dyDescent="0.25">
      <c r="A33" s="42">
        <v>30</v>
      </c>
      <c r="B33" s="38" t="s">
        <v>574</v>
      </c>
      <c r="C33" s="40">
        <v>1571.57</v>
      </c>
      <c r="D33" s="40">
        <v>1409.81</v>
      </c>
      <c r="E33" s="10" t="s">
        <v>572</v>
      </c>
      <c r="F33" s="18" t="s">
        <v>575</v>
      </c>
      <c r="G33" s="47"/>
    </row>
    <row r="34" spans="1:7" x14ac:dyDescent="0.25">
      <c r="A34" s="42">
        <v>31</v>
      </c>
      <c r="B34" s="38" t="s">
        <v>574</v>
      </c>
      <c r="C34" s="40">
        <v>1571.57</v>
      </c>
      <c r="D34" s="40">
        <v>1409.81</v>
      </c>
      <c r="E34" s="10" t="s">
        <v>572</v>
      </c>
      <c r="F34" s="18" t="s">
        <v>575</v>
      </c>
      <c r="G34" s="47"/>
    </row>
    <row r="35" spans="1:7" x14ac:dyDescent="0.25">
      <c r="A35" s="42">
        <v>32</v>
      </c>
      <c r="B35" s="38" t="s">
        <v>574</v>
      </c>
      <c r="C35" s="40">
        <v>1307.55</v>
      </c>
      <c r="D35" s="40">
        <v>1202.19</v>
      </c>
      <c r="E35" s="10" t="s">
        <v>572</v>
      </c>
      <c r="F35" s="18" t="s">
        <v>575</v>
      </c>
      <c r="G35" s="47"/>
    </row>
    <row r="36" spans="1:7" x14ac:dyDescent="0.25">
      <c r="A36" s="42">
        <v>33</v>
      </c>
      <c r="B36" s="38" t="s">
        <v>574</v>
      </c>
      <c r="C36" s="40">
        <v>2114.94</v>
      </c>
      <c r="D36" s="40">
        <v>1837.12</v>
      </c>
      <c r="E36" s="10" t="s">
        <v>572</v>
      </c>
      <c r="F36" s="18" t="s">
        <v>575</v>
      </c>
      <c r="G36" s="47"/>
    </row>
    <row r="37" spans="1:7" x14ac:dyDescent="0.25">
      <c r="A37" s="42">
        <v>34</v>
      </c>
      <c r="B37" s="38" t="s">
        <v>574</v>
      </c>
      <c r="C37" s="40">
        <v>1634.94</v>
      </c>
      <c r="D37" s="45">
        <v>1144.46</v>
      </c>
      <c r="E37" s="10" t="s">
        <v>572</v>
      </c>
      <c r="F37" s="18" t="s">
        <v>575</v>
      </c>
      <c r="G37" s="47"/>
    </row>
    <row r="38" spans="1:7" x14ac:dyDescent="0.25">
      <c r="A38" s="42">
        <v>35</v>
      </c>
      <c r="B38" s="38" t="s">
        <v>574</v>
      </c>
      <c r="C38" s="40">
        <v>712.86</v>
      </c>
      <c r="D38" s="40">
        <v>712.86</v>
      </c>
      <c r="E38" s="10" t="s">
        <v>572</v>
      </c>
      <c r="F38" s="18" t="s">
        <v>575</v>
      </c>
      <c r="G38" s="47"/>
    </row>
    <row r="39" spans="1:7" x14ac:dyDescent="0.25">
      <c r="A39" s="42">
        <v>36</v>
      </c>
      <c r="B39" s="38" t="s">
        <v>574</v>
      </c>
      <c r="C39" s="40">
        <v>1571.57</v>
      </c>
      <c r="D39" s="40">
        <v>1409.81</v>
      </c>
      <c r="E39" s="10" t="s">
        <v>572</v>
      </c>
      <c r="F39" s="18" t="s">
        <v>575</v>
      </c>
      <c r="G39" s="47"/>
    </row>
    <row r="40" spans="1:7" x14ac:dyDescent="0.25">
      <c r="A40" s="42">
        <v>37</v>
      </c>
      <c r="B40" s="38" t="s">
        <v>574</v>
      </c>
      <c r="C40" s="40">
        <v>1188.1099999999999</v>
      </c>
      <c r="D40" s="40">
        <v>1108.26</v>
      </c>
      <c r="E40" s="10" t="s">
        <v>572</v>
      </c>
      <c r="F40" s="18" t="s">
        <v>575</v>
      </c>
      <c r="G40" s="47"/>
    </row>
    <row r="41" spans="1:7" x14ac:dyDescent="0.25">
      <c r="A41" s="44">
        <v>38</v>
      </c>
      <c r="B41" s="38" t="s">
        <v>574</v>
      </c>
      <c r="C41" s="40">
        <v>1188.1099999999999</v>
      </c>
      <c r="D41" s="40">
        <v>1108.26</v>
      </c>
      <c r="E41" s="10" t="s">
        <v>572</v>
      </c>
      <c r="F41" s="18" t="s">
        <v>575</v>
      </c>
      <c r="G41" s="47"/>
    </row>
    <row r="42" spans="1:7" x14ac:dyDescent="0.25">
      <c r="A42" s="42">
        <v>39</v>
      </c>
      <c r="B42" s="38" t="s">
        <v>574</v>
      </c>
      <c r="C42" s="40">
        <v>5051.22</v>
      </c>
      <c r="D42" s="40">
        <v>3780.13</v>
      </c>
      <c r="E42" s="10" t="s">
        <v>572</v>
      </c>
      <c r="F42" s="18" t="s">
        <v>575</v>
      </c>
      <c r="G42" s="47"/>
    </row>
    <row r="43" spans="1:7" x14ac:dyDescent="0.25">
      <c r="A43" s="42">
        <v>40</v>
      </c>
      <c r="B43" s="38" t="s">
        <v>574</v>
      </c>
      <c r="C43" s="40">
        <v>1452.38</v>
      </c>
      <c r="D43" s="40">
        <v>1316.08</v>
      </c>
      <c r="E43" s="10" t="s">
        <v>572</v>
      </c>
      <c r="F43" s="18" t="s">
        <v>575</v>
      </c>
      <c r="G43" s="47"/>
    </row>
    <row r="44" spans="1:7" x14ac:dyDescent="0.25">
      <c r="A44" s="42">
        <v>41</v>
      </c>
      <c r="B44" s="38" t="s">
        <v>574</v>
      </c>
      <c r="C44" s="40">
        <v>1769.21</v>
      </c>
      <c r="D44" s="40">
        <v>1565.23</v>
      </c>
      <c r="E44" s="10" t="s">
        <v>572</v>
      </c>
      <c r="F44" s="18" t="s">
        <v>575</v>
      </c>
      <c r="G44" s="47"/>
    </row>
    <row r="45" spans="1:7" x14ac:dyDescent="0.25">
      <c r="A45" s="42">
        <v>42</v>
      </c>
      <c r="B45" s="38" t="s">
        <v>574</v>
      </c>
      <c r="C45" s="40">
        <v>2273.98</v>
      </c>
      <c r="D45" s="40">
        <v>1962.19</v>
      </c>
      <c r="E45" s="10" t="s">
        <v>572</v>
      </c>
      <c r="F45" s="18" t="s">
        <v>575</v>
      </c>
      <c r="G45" s="47"/>
    </row>
    <row r="46" spans="1:7" x14ac:dyDescent="0.25">
      <c r="A46" s="42">
        <v>43</v>
      </c>
      <c r="B46" s="38" t="s">
        <v>574</v>
      </c>
      <c r="C46" s="40">
        <v>2273.98</v>
      </c>
      <c r="D46" s="40">
        <v>1962.19</v>
      </c>
      <c r="E46" s="10" t="s">
        <v>572</v>
      </c>
      <c r="F46" s="18" t="s">
        <v>575</v>
      </c>
      <c r="G46" s="47"/>
    </row>
    <row r="47" spans="1:7" x14ac:dyDescent="0.25">
      <c r="A47" s="42">
        <v>44</v>
      </c>
      <c r="B47" s="38" t="s">
        <v>574</v>
      </c>
      <c r="C47" s="40">
        <v>2273.98</v>
      </c>
      <c r="D47" s="40">
        <v>1962.19</v>
      </c>
      <c r="E47" s="10" t="s">
        <v>572</v>
      </c>
      <c r="F47" s="18" t="s">
        <v>575</v>
      </c>
      <c r="G47" s="47"/>
    </row>
    <row r="48" spans="1:7" x14ac:dyDescent="0.25">
      <c r="A48" s="42">
        <v>45</v>
      </c>
      <c r="B48" s="38" t="s">
        <v>574</v>
      </c>
      <c r="C48" s="40">
        <v>1307.55</v>
      </c>
      <c r="D48" s="40">
        <v>1202.19</v>
      </c>
      <c r="E48" s="10" t="s">
        <v>572</v>
      </c>
      <c r="F48" s="18" t="s">
        <v>575</v>
      </c>
      <c r="G48" s="47"/>
    </row>
    <row r="49" spans="1:7" x14ac:dyDescent="0.25">
      <c r="A49" s="42">
        <v>46</v>
      </c>
      <c r="B49" s="38" t="s">
        <v>574</v>
      </c>
      <c r="C49" s="40">
        <v>1286.02</v>
      </c>
      <c r="D49" s="40">
        <v>1201.48</v>
      </c>
      <c r="E49" s="10" t="s">
        <v>572</v>
      </c>
      <c r="F49" s="18" t="s">
        <v>575</v>
      </c>
      <c r="G49" s="47"/>
    </row>
    <row r="50" spans="1:7" x14ac:dyDescent="0.25">
      <c r="A50" s="42">
        <v>47</v>
      </c>
      <c r="B50" s="38" t="s">
        <v>574</v>
      </c>
      <c r="C50" s="40">
        <v>1325.85</v>
      </c>
      <c r="D50" s="40">
        <v>1234.18</v>
      </c>
      <c r="E50" s="10" t="s">
        <v>572</v>
      </c>
      <c r="F50" s="18" t="s">
        <v>575</v>
      </c>
      <c r="G50" s="47"/>
    </row>
    <row r="51" spans="1:7" x14ac:dyDescent="0.25">
      <c r="A51" s="42">
        <v>48</v>
      </c>
      <c r="B51" s="38" t="s">
        <v>574</v>
      </c>
      <c r="C51" s="40">
        <v>1636.95</v>
      </c>
      <c r="D51" s="40">
        <v>1461.23</v>
      </c>
      <c r="E51" s="10" t="s">
        <v>572</v>
      </c>
      <c r="F51" s="18" t="s">
        <v>575</v>
      </c>
      <c r="G51" s="47"/>
    </row>
    <row r="52" spans="1:7" x14ac:dyDescent="0.25">
      <c r="A52" s="42">
        <v>49</v>
      </c>
      <c r="B52" s="38" t="s">
        <v>574</v>
      </c>
      <c r="C52" s="40">
        <v>1307.55</v>
      </c>
      <c r="D52" s="40">
        <v>1202.19</v>
      </c>
      <c r="E52" s="10" t="s">
        <v>572</v>
      </c>
      <c r="F52" s="18" t="s">
        <v>575</v>
      </c>
      <c r="G52" s="47"/>
    </row>
    <row r="53" spans="1:7" x14ac:dyDescent="0.25">
      <c r="A53" s="42">
        <v>50</v>
      </c>
      <c r="B53" s="38" t="s">
        <v>574</v>
      </c>
      <c r="C53" s="40">
        <v>1571.57</v>
      </c>
      <c r="D53" s="40">
        <v>1409.81</v>
      </c>
      <c r="E53" s="10" t="s">
        <v>572</v>
      </c>
      <c r="F53" s="18" t="s">
        <v>575</v>
      </c>
      <c r="G53" s="47"/>
    </row>
    <row r="54" spans="1:7" x14ac:dyDescent="0.25">
      <c r="A54" s="42">
        <v>51</v>
      </c>
      <c r="B54" s="38" t="s">
        <v>574</v>
      </c>
      <c r="C54" s="40">
        <v>5091.05</v>
      </c>
      <c r="D54" s="40">
        <v>3808.02</v>
      </c>
      <c r="E54" s="10" t="s">
        <v>572</v>
      </c>
      <c r="F54" s="18" t="s">
        <v>575</v>
      </c>
      <c r="G54" s="47"/>
    </row>
    <row r="55" spans="1:7" x14ac:dyDescent="0.25">
      <c r="A55" s="42">
        <v>52</v>
      </c>
      <c r="B55" s="38" t="s">
        <v>574</v>
      </c>
      <c r="C55" s="40">
        <v>3276.04</v>
      </c>
      <c r="D55" s="40">
        <v>2697.03</v>
      </c>
      <c r="E55" s="10" t="s">
        <v>572</v>
      </c>
      <c r="F55" s="18" t="s">
        <v>575</v>
      </c>
      <c r="G55" s="47"/>
    </row>
    <row r="56" spans="1:7" x14ac:dyDescent="0.25">
      <c r="A56" s="42">
        <v>53</v>
      </c>
      <c r="B56" s="38" t="s">
        <v>574</v>
      </c>
      <c r="C56" s="40">
        <v>2563.21</v>
      </c>
      <c r="D56" s="40">
        <v>2189.64</v>
      </c>
      <c r="E56" s="10" t="s">
        <v>572</v>
      </c>
      <c r="F56" s="18" t="s">
        <v>575</v>
      </c>
      <c r="G56" s="47"/>
    </row>
    <row r="57" spans="1:7" x14ac:dyDescent="0.25">
      <c r="A57" s="42">
        <v>54</v>
      </c>
      <c r="B57" s="38" t="s">
        <v>574</v>
      </c>
      <c r="C57" s="40">
        <v>1890.9</v>
      </c>
      <c r="D57" s="40">
        <v>1660.93</v>
      </c>
      <c r="E57" s="10" t="s">
        <v>572</v>
      </c>
      <c r="F57" s="18" t="s">
        <v>575</v>
      </c>
      <c r="G57" s="47"/>
    </row>
    <row r="58" spans="1:7" x14ac:dyDescent="0.25">
      <c r="A58" s="42">
        <v>55</v>
      </c>
      <c r="B58" s="38" t="s">
        <v>574</v>
      </c>
      <c r="C58" s="40">
        <v>2611.2600000000002</v>
      </c>
      <c r="D58" s="40">
        <v>2227.42</v>
      </c>
      <c r="E58" s="10" t="s">
        <v>572</v>
      </c>
      <c r="F58" s="18" t="s">
        <v>575</v>
      </c>
      <c r="G58" s="47"/>
    </row>
    <row r="59" spans="1:7" x14ac:dyDescent="0.25">
      <c r="A59" s="42">
        <v>56</v>
      </c>
      <c r="B59" s="38" t="s">
        <v>574</v>
      </c>
      <c r="C59" s="40">
        <v>2250.7600000000002</v>
      </c>
      <c r="D59" s="40">
        <v>1943.93</v>
      </c>
      <c r="E59" s="10" t="s">
        <v>572</v>
      </c>
      <c r="F59" s="18" t="s">
        <v>575</v>
      </c>
      <c r="G59" s="47"/>
    </row>
    <row r="60" spans="1:7" x14ac:dyDescent="0.25">
      <c r="A60" s="42">
        <v>57</v>
      </c>
      <c r="B60" s="38" t="s">
        <v>574</v>
      </c>
      <c r="C60" s="40">
        <v>2250.7600000000002</v>
      </c>
      <c r="D60" s="40">
        <v>1943.93</v>
      </c>
      <c r="E60" s="10" t="s">
        <v>572</v>
      </c>
      <c r="F60" s="18" t="s">
        <v>575</v>
      </c>
      <c r="G60" s="47"/>
    </row>
    <row r="61" spans="1:7" x14ac:dyDescent="0.25">
      <c r="A61" s="44">
        <v>58</v>
      </c>
      <c r="B61" s="38" t="s">
        <v>574</v>
      </c>
      <c r="C61" s="40">
        <v>611.30999999999995</v>
      </c>
      <c r="D61" s="40">
        <v>611.30999999999995</v>
      </c>
      <c r="E61" s="10" t="s">
        <v>572</v>
      </c>
      <c r="F61" s="18" t="s">
        <v>575</v>
      </c>
      <c r="G61" s="47"/>
    </row>
    <row r="62" spans="1:7" x14ac:dyDescent="0.25">
      <c r="A62" s="42">
        <v>59</v>
      </c>
      <c r="B62" s="38" t="s">
        <v>574</v>
      </c>
      <c r="C62" s="40">
        <v>1851.07</v>
      </c>
      <c r="D62" s="40">
        <v>1629.61</v>
      </c>
      <c r="E62" s="10" t="s">
        <v>572</v>
      </c>
      <c r="F62" s="18" t="s">
        <v>575</v>
      </c>
      <c r="G62" s="47"/>
    </row>
    <row r="63" spans="1:7" x14ac:dyDescent="0.25">
      <c r="A63" s="42">
        <v>60</v>
      </c>
      <c r="B63" s="38" t="s">
        <v>574</v>
      </c>
      <c r="C63" s="40">
        <v>1851.07</v>
      </c>
      <c r="D63" s="40">
        <v>1629.61</v>
      </c>
      <c r="E63" s="10" t="s">
        <v>572</v>
      </c>
      <c r="F63" s="18" t="s">
        <v>575</v>
      </c>
      <c r="G63" s="47"/>
    </row>
    <row r="64" spans="1:7" x14ac:dyDescent="0.25">
      <c r="A64" s="42">
        <v>61</v>
      </c>
      <c r="B64" s="38" t="s">
        <v>574</v>
      </c>
      <c r="C64" s="40">
        <v>1851.07</v>
      </c>
      <c r="D64" s="40">
        <v>1629.61</v>
      </c>
      <c r="E64" s="10" t="s">
        <v>572</v>
      </c>
      <c r="F64" s="18" t="s">
        <v>575</v>
      </c>
      <c r="G64" s="47"/>
    </row>
    <row r="65" spans="1:7" x14ac:dyDescent="0.25">
      <c r="A65" s="42">
        <v>62</v>
      </c>
      <c r="B65" s="38" t="s">
        <v>574</v>
      </c>
      <c r="C65" s="40">
        <v>2691.94</v>
      </c>
      <c r="D65" s="40">
        <v>2290.87</v>
      </c>
      <c r="E65" s="10" t="s">
        <v>572</v>
      </c>
      <c r="F65" s="18" t="s">
        <v>575</v>
      </c>
      <c r="G65" s="47"/>
    </row>
    <row r="66" spans="1:7" x14ac:dyDescent="0.25">
      <c r="A66" s="42">
        <v>63</v>
      </c>
      <c r="B66" s="38" t="s">
        <v>574</v>
      </c>
      <c r="C66" s="40">
        <v>1843.94</v>
      </c>
      <c r="D66" s="40">
        <v>1624</v>
      </c>
      <c r="E66" s="10" t="s">
        <v>572</v>
      </c>
      <c r="F66" s="18" t="s">
        <v>575</v>
      </c>
      <c r="G66" s="47"/>
    </row>
    <row r="67" spans="1:7" x14ac:dyDescent="0.25">
      <c r="A67" s="42">
        <v>64</v>
      </c>
      <c r="B67" s="38" t="s">
        <v>574</v>
      </c>
      <c r="C67" s="40">
        <v>1851.07</v>
      </c>
      <c r="D67" s="40">
        <v>1629.61</v>
      </c>
      <c r="E67" s="10" t="s">
        <v>572</v>
      </c>
      <c r="F67" s="18" t="s">
        <v>575</v>
      </c>
      <c r="G67" s="47"/>
    </row>
    <row r="68" spans="1:7" x14ac:dyDescent="0.25">
      <c r="A68" s="42">
        <v>65</v>
      </c>
      <c r="B68" s="38" t="s">
        <v>574</v>
      </c>
      <c r="C68" s="40">
        <v>2611.2600000000002</v>
      </c>
      <c r="D68" s="40">
        <v>2227.42</v>
      </c>
      <c r="E68" s="10" t="s">
        <v>572</v>
      </c>
      <c r="F68" s="18" t="s">
        <v>575</v>
      </c>
      <c r="G68" s="47"/>
    </row>
    <row r="69" spans="1:7" x14ac:dyDescent="0.25">
      <c r="A69" s="42">
        <v>66</v>
      </c>
      <c r="B69" s="38" t="s">
        <v>574</v>
      </c>
      <c r="C69" s="40">
        <v>1890.9</v>
      </c>
      <c r="D69" s="40">
        <v>1660.93</v>
      </c>
      <c r="E69" s="10" t="s">
        <v>572</v>
      </c>
      <c r="F69" s="18" t="s">
        <v>575</v>
      </c>
      <c r="G69" s="47"/>
    </row>
    <row r="70" spans="1:7" x14ac:dyDescent="0.25">
      <c r="A70" s="42">
        <v>67</v>
      </c>
      <c r="B70" s="38" t="s">
        <v>574</v>
      </c>
      <c r="C70" s="40">
        <v>1571.57</v>
      </c>
      <c r="D70" s="40">
        <v>1409.81</v>
      </c>
      <c r="E70" s="10" t="s">
        <v>572</v>
      </c>
      <c r="F70" s="18" t="s">
        <v>575</v>
      </c>
      <c r="G70" s="44"/>
    </row>
    <row r="71" spans="1:7" x14ac:dyDescent="0.25">
      <c r="A71" s="42">
        <v>68</v>
      </c>
      <c r="B71" s="38" t="s">
        <v>574</v>
      </c>
      <c r="C71" s="40">
        <v>5051.22</v>
      </c>
      <c r="D71" s="40">
        <v>3780.13</v>
      </c>
      <c r="E71" s="10" t="s">
        <v>572</v>
      </c>
      <c r="F71" s="18" t="s">
        <v>575</v>
      </c>
      <c r="G71" s="47"/>
    </row>
    <row r="72" spans="1:7" x14ac:dyDescent="0.25">
      <c r="A72" s="42">
        <v>69</v>
      </c>
      <c r="B72" s="38" t="s">
        <v>574</v>
      </c>
      <c r="C72" s="40">
        <v>1621.36</v>
      </c>
      <c r="D72" s="40">
        <v>1448.97</v>
      </c>
      <c r="E72" s="10" t="s">
        <v>572</v>
      </c>
      <c r="F72" s="18" t="s">
        <v>575</v>
      </c>
      <c r="G72" s="47"/>
    </row>
    <row r="73" spans="1:7" x14ac:dyDescent="0.25">
      <c r="A73" s="42">
        <v>70</v>
      </c>
      <c r="B73" s="38" t="s">
        <v>574</v>
      </c>
      <c r="C73" s="40">
        <v>1948.75</v>
      </c>
      <c r="D73" s="40">
        <v>1706.43</v>
      </c>
      <c r="E73" s="10" t="s">
        <v>572</v>
      </c>
      <c r="F73" s="18" t="s">
        <v>575</v>
      </c>
      <c r="G73" s="47"/>
    </row>
    <row r="74" spans="1:7" x14ac:dyDescent="0.25">
      <c r="A74" s="42">
        <v>71</v>
      </c>
      <c r="B74" s="38" t="s">
        <v>574</v>
      </c>
      <c r="C74" s="40">
        <v>2250.7600000000002</v>
      </c>
      <c r="D74" s="40">
        <v>1943.93</v>
      </c>
      <c r="E74" s="10" t="s">
        <v>572</v>
      </c>
      <c r="F74" s="18" t="s">
        <v>575</v>
      </c>
      <c r="G74" s="47"/>
    </row>
    <row r="75" spans="1:7" x14ac:dyDescent="0.25">
      <c r="A75" s="42">
        <v>72</v>
      </c>
      <c r="B75" s="38" t="s">
        <v>574</v>
      </c>
      <c r="C75" s="40">
        <v>1307.55</v>
      </c>
      <c r="D75" s="40">
        <v>1202.19</v>
      </c>
      <c r="E75" s="10" t="s">
        <v>572</v>
      </c>
      <c r="F75" s="18" t="s">
        <v>575</v>
      </c>
      <c r="G75" s="47"/>
    </row>
    <row r="76" spans="1:7" x14ac:dyDescent="0.25">
      <c r="A76" s="42">
        <v>73</v>
      </c>
      <c r="B76" s="38" t="s">
        <v>574</v>
      </c>
      <c r="C76" s="40">
        <v>1885.38</v>
      </c>
      <c r="D76" s="40">
        <v>1656.59</v>
      </c>
      <c r="E76" s="10" t="s">
        <v>572</v>
      </c>
      <c r="F76" s="18" t="s">
        <v>575</v>
      </c>
      <c r="G76" s="47"/>
    </row>
    <row r="77" spans="1:7" x14ac:dyDescent="0.25">
      <c r="A77" s="42">
        <v>74</v>
      </c>
      <c r="B77" s="38" t="s">
        <v>574</v>
      </c>
      <c r="C77" s="40">
        <v>609.77</v>
      </c>
      <c r="D77" s="40">
        <v>609.77</v>
      </c>
      <c r="E77" s="10" t="s">
        <v>572</v>
      </c>
      <c r="F77" s="18" t="s">
        <v>575</v>
      </c>
      <c r="G77" s="47"/>
    </row>
    <row r="78" spans="1:7" x14ac:dyDescent="0.25">
      <c r="A78" s="42">
        <v>75</v>
      </c>
      <c r="B78" s="38" t="s">
        <v>574</v>
      </c>
      <c r="C78" s="40">
        <v>968.09</v>
      </c>
      <c r="D78" s="40">
        <v>935.23</v>
      </c>
      <c r="E78" s="10" t="s">
        <v>572</v>
      </c>
      <c r="F78" s="18" t="s">
        <v>575</v>
      </c>
      <c r="G78" s="47"/>
    </row>
    <row r="79" spans="1:7" x14ac:dyDescent="0.25">
      <c r="A79" s="42">
        <v>76</v>
      </c>
      <c r="B79" s="38" t="s">
        <v>574</v>
      </c>
      <c r="C79" s="40">
        <v>10847.55</v>
      </c>
      <c r="D79" s="40">
        <v>7837.57</v>
      </c>
      <c r="E79" s="10" t="s">
        <v>572</v>
      </c>
      <c r="F79" s="18" t="s">
        <v>575</v>
      </c>
      <c r="G79" s="47"/>
    </row>
    <row r="80" spans="1:7" x14ac:dyDescent="0.25">
      <c r="A80" s="42">
        <v>77</v>
      </c>
      <c r="B80" s="38" t="s">
        <v>574</v>
      </c>
      <c r="C80" s="40">
        <v>1948.75</v>
      </c>
      <c r="D80" s="40">
        <v>1706.43</v>
      </c>
      <c r="E80" s="10" t="s">
        <v>572</v>
      </c>
      <c r="F80" s="18" t="s">
        <v>575</v>
      </c>
      <c r="G80" s="47"/>
    </row>
    <row r="81" spans="1:7" x14ac:dyDescent="0.25">
      <c r="A81" s="44">
        <v>78</v>
      </c>
      <c r="B81" s="38" t="s">
        <v>574</v>
      </c>
      <c r="C81" s="40">
        <v>1948.75</v>
      </c>
      <c r="D81" s="40">
        <v>1706.43</v>
      </c>
      <c r="E81" s="10" t="s">
        <v>572</v>
      </c>
      <c r="F81" s="18" t="s">
        <v>575</v>
      </c>
      <c r="G81" s="47"/>
    </row>
    <row r="82" spans="1:7" x14ac:dyDescent="0.25">
      <c r="A82" s="42">
        <v>79</v>
      </c>
      <c r="B82" s="38" t="s">
        <v>574</v>
      </c>
      <c r="C82" s="40">
        <v>1948.75</v>
      </c>
      <c r="D82" s="40">
        <v>1706.43</v>
      </c>
      <c r="E82" s="10" t="s">
        <v>572</v>
      </c>
      <c r="F82" s="18" t="s">
        <v>575</v>
      </c>
      <c r="G82" s="47"/>
    </row>
    <row r="83" spans="1:7" x14ac:dyDescent="0.25">
      <c r="A83" s="42">
        <v>80</v>
      </c>
      <c r="B83" s="38" t="s">
        <v>574</v>
      </c>
      <c r="C83" s="40">
        <v>637.42999999999995</v>
      </c>
      <c r="D83" s="40">
        <v>637.42999999999995</v>
      </c>
      <c r="E83" s="10" t="s">
        <v>572</v>
      </c>
      <c r="F83" s="18" t="s">
        <v>575</v>
      </c>
      <c r="G83" s="47"/>
    </row>
    <row r="84" spans="1:7" x14ac:dyDescent="0.25">
      <c r="A84" s="42">
        <v>81</v>
      </c>
      <c r="B84" s="38" t="s">
        <v>574</v>
      </c>
      <c r="C84" s="40">
        <v>9972.85</v>
      </c>
      <c r="D84" s="40">
        <v>7042.1</v>
      </c>
      <c r="E84" s="10" t="s">
        <v>572</v>
      </c>
      <c r="F84" s="18" t="s">
        <v>575</v>
      </c>
      <c r="G84" s="47"/>
    </row>
    <row r="85" spans="1:7" x14ac:dyDescent="0.25">
      <c r="A85" s="42">
        <v>82</v>
      </c>
      <c r="B85" s="38" t="s">
        <v>574</v>
      </c>
      <c r="C85" s="40">
        <v>2393.4699999999998</v>
      </c>
      <c r="D85" s="40">
        <v>2056.16</v>
      </c>
      <c r="E85" s="10" t="s">
        <v>572</v>
      </c>
      <c r="F85" s="18" t="s">
        <v>575</v>
      </c>
      <c r="G85" s="47"/>
    </row>
    <row r="86" spans="1:7" x14ac:dyDescent="0.25">
      <c r="A86" s="42">
        <v>83</v>
      </c>
      <c r="B86" s="38" t="s">
        <v>574</v>
      </c>
      <c r="C86" s="40">
        <v>2005.43</v>
      </c>
      <c r="D86" s="40">
        <v>1751</v>
      </c>
      <c r="E86" s="10" t="s">
        <v>572</v>
      </c>
      <c r="F86" s="18" t="s">
        <v>575</v>
      </c>
      <c r="G86" s="47"/>
    </row>
    <row r="87" spans="1:7" x14ac:dyDescent="0.25">
      <c r="A87" s="42">
        <v>84</v>
      </c>
      <c r="B87" s="38" t="s">
        <v>574</v>
      </c>
      <c r="C87" s="40">
        <v>3231.15</v>
      </c>
      <c r="D87" s="40">
        <v>2662.7</v>
      </c>
      <c r="E87" s="10" t="s">
        <v>572</v>
      </c>
      <c r="F87" s="18" t="s">
        <v>575</v>
      </c>
      <c r="G87" s="47"/>
    </row>
    <row r="88" spans="1:7" x14ac:dyDescent="0.25">
      <c r="A88" s="42">
        <v>85</v>
      </c>
      <c r="B88" s="38" t="s">
        <v>574</v>
      </c>
      <c r="C88" s="40">
        <v>2651.09</v>
      </c>
      <c r="D88" s="40">
        <v>2258.75</v>
      </c>
      <c r="E88" s="10" t="s">
        <v>572</v>
      </c>
      <c r="F88" s="18" t="s">
        <v>575</v>
      </c>
      <c r="G88" s="47"/>
    </row>
    <row r="89" spans="1:7" x14ac:dyDescent="0.25">
      <c r="A89" s="42">
        <v>86</v>
      </c>
      <c r="B89" s="38" t="s">
        <v>574</v>
      </c>
      <c r="C89" s="40">
        <v>1307.55</v>
      </c>
      <c r="D89" s="40">
        <v>1202.19</v>
      </c>
      <c r="E89" s="10" t="s">
        <v>572</v>
      </c>
      <c r="F89" s="18" t="s">
        <v>575</v>
      </c>
      <c r="G89" s="47"/>
    </row>
    <row r="90" spans="1:7" x14ac:dyDescent="0.25">
      <c r="A90" s="42">
        <v>87</v>
      </c>
      <c r="B90" s="38" t="s">
        <v>574</v>
      </c>
      <c r="C90" s="40">
        <v>1571.57</v>
      </c>
      <c r="D90" s="40">
        <v>1409.81</v>
      </c>
      <c r="E90" s="10" t="s">
        <v>572</v>
      </c>
      <c r="F90" s="18" t="s">
        <v>575</v>
      </c>
      <c r="G90" s="47"/>
    </row>
    <row r="91" spans="1:7" x14ac:dyDescent="0.25">
      <c r="A91" s="42">
        <v>88</v>
      </c>
      <c r="B91" s="38" t="s">
        <v>574</v>
      </c>
      <c r="C91" s="40">
        <v>1851.07</v>
      </c>
      <c r="D91" s="40">
        <v>1629.61</v>
      </c>
      <c r="E91" s="10" t="s">
        <v>572</v>
      </c>
      <c r="F91" s="18" t="s">
        <v>575</v>
      </c>
      <c r="G91" s="47"/>
    </row>
    <row r="92" spans="1:7" x14ac:dyDescent="0.25">
      <c r="A92" s="42">
        <v>89</v>
      </c>
      <c r="B92" s="38" t="s">
        <v>574</v>
      </c>
      <c r="C92" s="40">
        <v>1062.3800000000001</v>
      </c>
      <c r="D92" s="40">
        <v>1009.38</v>
      </c>
      <c r="E92" s="10" t="s">
        <v>572</v>
      </c>
      <c r="F92" s="18" t="s">
        <v>575</v>
      </c>
      <c r="G92" s="47"/>
    </row>
    <row r="93" spans="1:7" x14ac:dyDescent="0.25">
      <c r="A93" s="42">
        <v>90</v>
      </c>
      <c r="B93" s="38" t="s">
        <v>574</v>
      </c>
      <c r="C93" s="40">
        <v>3568.09</v>
      </c>
      <c r="D93" s="40">
        <v>2920.39</v>
      </c>
      <c r="E93" s="10" t="s">
        <v>572</v>
      </c>
      <c r="F93" s="18" t="s">
        <v>575</v>
      </c>
      <c r="G93" s="47"/>
    </row>
    <row r="94" spans="1:7" x14ac:dyDescent="0.25">
      <c r="A94" s="42">
        <v>91</v>
      </c>
      <c r="B94" s="38" t="s">
        <v>574</v>
      </c>
      <c r="C94" s="40">
        <v>1829.38</v>
      </c>
      <c r="D94" s="40">
        <v>1612.55</v>
      </c>
      <c r="E94" s="10" t="s">
        <v>572</v>
      </c>
      <c r="F94" s="18" t="s">
        <v>575</v>
      </c>
      <c r="G94" s="47"/>
    </row>
    <row r="95" spans="1:7" x14ac:dyDescent="0.25">
      <c r="A95" s="42">
        <v>92</v>
      </c>
      <c r="B95" s="38" t="s">
        <v>574</v>
      </c>
      <c r="C95" s="40">
        <v>1885.38</v>
      </c>
      <c r="D95" s="40">
        <v>1656.59</v>
      </c>
      <c r="E95" s="10" t="s">
        <v>572</v>
      </c>
      <c r="F95" s="18" t="s">
        <v>575</v>
      </c>
      <c r="G95" s="47"/>
    </row>
    <row r="96" spans="1:7" x14ac:dyDescent="0.25">
      <c r="A96" s="42">
        <v>93</v>
      </c>
      <c r="B96" s="38" t="s">
        <v>574</v>
      </c>
      <c r="C96" s="40">
        <v>1307.55</v>
      </c>
      <c r="D96" s="40">
        <v>1202.19</v>
      </c>
      <c r="E96" s="10" t="s">
        <v>572</v>
      </c>
      <c r="F96" s="18" t="s">
        <v>575</v>
      </c>
      <c r="G96" s="44"/>
    </row>
    <row r="97" spans="1:7" x14ac:dyDescent="0.25">
      <c r="A97" s="42">
        <v>94</v>
      </c>
      <c r="B97" s="38" t="s">
        <v>574</v>
      </c>
      <c r="C97" s="40">
        <v>1307.55</v>
      </c>
      <c r="D97" s="40">
        <v>1202.19</v>
      </c>
      <c r="E97" s="10" t="s">
        <v>572</v>
      </c>
      <c r="F97" s="18" t="s">
        <v>575</v>
      </c>
      <c r="G97" s="44"/>
    </row>
    <row r="98" spans="1:7" x14ac:dyDescent="0.25">
      <c r="A98" s="42">
        <v>95</v>
      </c>
      <c r="B98" s="38" t="s">
        <v>574</v>
      </c>
      <c r="C98" s="40">
        <v>812.19</v>
      </c>
      <c r="D98" s="45">
        <v>812.19</v>
      </c>
      <c r="E98" s="10" t="s">
        <v>572</v>
      </c>
      <c r="F98" s="18" t="s">
        <v>575</v>
      </c>
      <c r="G98" s="47"/>
    </row>
    <row r="99" spans="1:7" x14ac:dyDescent="0.25">
      <c r="A99" s="42">
        <v>96</v>
      </c>
      <c r="B99" s="38" t="s">
        <v>574</v>
      </c>
      <c r="C99" s="40">
        <v>889.13</v>
      </c>
      <c r="D99" s="45">
        <v>889.13</v>
      </c>
      <c r="E99" s="10" t="s">
        <v>572</v>
      </c>
      <c r="F99" s="18" t="s">
        <v>575</v>
      </c>
      <c r="G99" s="47"/>
    </row>
    <row r="100" spans="1:7" x14ac:dyDescent="0.25">
      <c r="A100" s="42">
        <v>97</v>
      </c>
      <c r="B100" s="38" t="s">
        <v>574</v>
      </c>
      <c r="C100" s="40">
        <v>722.42</v>
      </c>
      <c r="D100" s="40">
        <v>722.42</v>
      </c>
      <c r="E100" s="10" t="s">
        <v>572</v>
      </c>
      <c r="F100" s="18" t="s">
        <v>575</v>
      </c>
      <c r="G100" s="47"/>
    </row>
    <row r="101" spans="1:7" x14ac:dyDescent="0.25">
      <c r="A101" s="44">
        <v>98</v>
      </c>
      <c r="B101" s="38" t="s">
        <v>574</v>
      </c>
      <c r="C101" s="40">
        <v>5955.64</v>
      </c>
      <c r="D101" s="40">
        <v>4413.2299999999996</v>
      </c>
      <c r="E101" s="10" t="s">
        <v>572</v>
      </c>
      <c r="F101" s="18" t="s">
        <v>575</v>
      </c>
      <c r="G101" s="47"/>
    </row>
    <row r="102" spans="1:7" x14ac:dyDescent="0.25">
      <c r="A102" s="42">
        <v>99</v>
      </c>
      <c r="B102" s="38" t="s">
        <v>574</v>
      </c>
      <c r="C102" s="40">
        <v>3231.15</v>
      </c>
      <c r="D102" s="40">
        <v>2662.7</v>
      </c>
      <c r="E102" s="10" t="s">
        <v>572</v>
      </c>
      <c r="F102" s="18" t="s">
        <v>575</v>
      </c>
      <c r="G102" s="47"/>
    </row>
    <row r="103" spans="1:7" x14ac:dyDescent="0.25">
      <c r="A103" s="42">
        <v>100</v>
      </c>
      <c r="B103" s="38" t="s">
        <v>574</v>
      </c>
      <c r="C103" s="40">
        <v>2045.26</v>
      </c>
      <c r="D103" s="40">
        <v>1782.32</v>
      </c>
      <c r="E103" s="10" t="s">
        <v>572</v>
      </c>
      <c r="F103" s="18" t="s">
        <v>575</v>
      </c>
      <c r="G103" s="47"/>
    </row>
    <row r="104" spans="1:7" x14ac:dyDescent="0.25">
      <c r="A104" s="42">
        <v>101</v>
      </c>
      <c r="B104" s="38" t="s">
        <v>574</v>
      </c>
      <c r="C104" s="40">
        <v>2330.42</v>
      </c>
      <c r="D104" s="40">
        <v>2006.57</v>
      </c>
      <c r="E104" s="10" t="s">
        <v>572</v>
      </c>
      <c r="F104" s="18" t="s">
        <v>575</v>
      </c>
      <c r="G104" s="47"/>
    </row>
    <row r="105" spans="1:7" x14ac:dyDescent="0.25">
      <c r="A105" s="42">
        <v>102</v>
      </c>
      <c r="B105" s="38" t="s">
        <v>574</v>
      </c>
      <c r="C105" s="40">
        <v>2611.2600000000002</v>
      </c>
      <c r="D105" s="40">
        <v>2227.42</v>
      </c>
      <c r="E105" s="10" t="s">
        <v>572</v>
      </c>
      <c r="F105" s="18" t="s">
        <v>575</v>
      </c>
      <c r="G105" s="47"/>
    </row>
    <row r="106" spans="1:7" x14ac:dyDescent="0.25">
      <c r="A106" s="42">
        <v>103</v>
      </c>
      <c r="B106" s="38" t="s">
        <v>574</v>
      </c>
      <c r="C106" s="40">
        <v>1792.76</v>
      </c>
      <c r="D106" s="40">
        <v>1583.75</v>
      </c>
      <c r="E106" s="10" t="s">
        <v>572</v>
      </c>
      <c r="F106" s="18" t="s">
        <v>575</v>
      </c>
      <c r="G106" s="47"/>
    </row>
    <row r="107" spans="1:7" x14ac:dyDescent="0.25">
      <c r="A107" s="42">
        <v>104</v>
      </c>
      <c r="B107" s="38" t="s">
        <v>574</v>
      </c>
      <c r="C107" s="40">
        <v>1885.38</v>
      </c>
      <c r="D107" s="40">
        <v>1656.59</v>
      </c>
      <c r="E107" s="10" t="s">
        <v>572</v>
      </c>
      <c r="F107" s="18" t="s">
        <v>575</v>
      </c>
      <c r="G107" s="47"/>
    </row>
    <row r="108" spans="1:7" x14ac:dyDescent="0.25">
      <c r="A108" s="42">
        <v>105</v>
      </c>
      <c r="B108" s="38" t="s">
        <v>574</v>
      </c>
      <c r="C108" s="40">
        <v>3029.77</v>
      </c>
      <c r="D108" s="40">
        <v>2508.69</v>
      </c>
      <c r="E108" s="10" t="s">
        <v>572</v>
      </c>
      <c r="F108" s="18" t="s">
        <v>575</v>
      </c>
      <c r="G108" s="47"/>
    </row>
    <row r="109" spans="1:7" x14ac:dyDescent="0.25">
      <c r="A109" s="42">
        <v>106</v>
      </c>
      <c r="B109" s="38" t="s">
        <v>574</v>
      </c>
      <c r="C109" s="40">
        <v>2021.63</v>
      </c>
      <c r="D109" s="40">
        <v>1763.74</v>
      </c>
      <c r="E109" s="10" t="s">
        <v>572</v>
      </c>
      <c r="F109" s="18" t="s">
        <v>575</v>
      </c>
      <c r="G109" s="47"/>
    </row>
    <row r="110" spans="1:7" x14ac:dyDescent="0.25">
      <c r="A110" s="42">
        <v>107</v>
      </c>
      <c r="B110" s="38" t="s">
        <v>574</v>
      </c>
      <c r="C110" s="40">
        <v>1307.55</v>
      </c>
      <c r="D110" s="40">
        <v>1202.19</v>
      </c>
      <c r="E110" s="10" t="s">
        <v>572</v>
      </c>
      <c r="F110" s="18" t="s">
        <v>575</v>
      </c>
      <c r="G110" s="47"/>
    </row>
    <row r="111" spans="1:7" x14ac:dyDescent="0.25">
      <c r="A111" s="42">
        <v>108</v>
      </c>
      <c r="B111" s="38" t="s">
        <v>574</v>
      </c>
      <c r="C111" s="40">
        <v>1307.55</v>
      </c>
      <c r="D111" s="40">
        <v>1202.19</v>
      </c>
      <c r="E111" s="10" t="s">
        <v>572</v>
      </c>
      <c r="F111" s="18" t="s">
        <v>575</v>
      </c>
      <c r="G111" s="47"/>
    </row>
    <row r="112" spans="1:7" x14ac:dyDescent="0.25">
      <c r="A112" s="42">
        <v>109</v>
      </c>
      <c r="B112" s="38" t="s">
        <v>574</v>
      </c>
      <c r="C112" s="40">
        <v>1487.08</v>
      </c>
      <c r="D112" s="40">
        <v>1343.37</v>
      </c>
      <c r="E112" s="10" t="s">
        <v>572</v>
      </c>
      <c r="F112" s="18" t="s">
        <v>575</v>
      </c>
      <c r="G112" s="47"/>
    </row>
    <row r="113" spans="1:7" x14ac:dyDescent="0.25">
      <c r="A113" s="42">
        <v>110</v>
      </c>
      <c r="B113" s="38" t="s">
        <v>574</v>
      </c>
      <c r="C113" s="40">
        <v>889.13</v>
      </c>
      <c r="D113" s="40">
        <v>877.15</v>
      </c>
      <c r="E113" s="10" t="s">
        <v>572</v>
      </c>
      <c r="F113" s="18" t="s">
        <v>575</v>
      </c>
      <c r="G113" s="47"/>
    </row>
    <row r="114" spans="1:7" x14ac:dyDescent="0.25">
      <c r="A114" s="42">
        <v>111</v>
      </c>
      <c r="B114" s="38" t="s">
        <v>574</v>
      </c>
      <c r="C114" s="40">
        <v>889.13</v>
      </c>
      <c r="D114" s="40">
        <v>877.15</v>
      </c>
      <c r="E114" s="10" t="s">
        <v>572</v>
      </c>
      <c r="F114" s="18" t="s">
        <v>575</v>
      </c>
      <c r="G114" s="47"/>
    </row>
    <row r="115" spans="1:7" x14ac:dyDescent="0.25">
      <c r="A115" s="42">
        <v>112</v>
      </c>
      <c r="B115" s="38" t="s">
        <v>574</v>
      </c>
      <c r="C115" s="40">
        <v>1851.07</v>
      </c>
      <c r="D115" s="40">
        <v>1629.61</v>
      </c>
      <c r="E115" s="10" t="s">
        <v>572</v>
      </c>
      <c r="F115" s="42" t="s">
        <v>575</v>
      </c>
      <c r="G115" s="47"/>
    </row>
    <row r="116" spans="1:7" x14ac:dyDescent="0.25">
      <c r="A116" s="44">
        <v>113</v>
      </c>
      <c r="B116" s="38" t="s">
        <v>574</v>
      </c>
      <c r="C116" s="45">
        <v>277.64</v>
      </c>
      <c r="D116" s="45">
        <v>277.64</v>
      </c>
      <c r="E116" s="10" t="s">
        <v>572</v>
      </c>
      <c r="F116" s="42" t="s">
        <v>575</v>
      </c>
      <c r="G116" s="47"/>
    </row>
    <row r="117" spans="1:7" x14ac:dyDescent="0.25">
      <c r="A117" s="44">
        <v>114</v>
      </c>
      <c r="B117" s="38" t="s">
        <v>574</v>
      </c>
      <c r="C117" s="45">
        <v>277.64</v>
      </c>
      <c r="D117" s="45">
        <v>277.64</v>
      </c>
      <c r="E117" s="10" t="s">
        <v>572</v>
      </c>
      <c r="F117" s="42" t="s">
        <v>575</v>
      </c>
      <c r="G117" s="47"/>
    </row>
    <row r="118" spans="1:7" x14ac:dyDescent="0.25">
      <c r="A118" s="42">
        <v>115</v>
      </c>
      <c r="B118" s="38" t="s">
        <v>574</v>
      </c>
      <c r="C118" s="40">
        <v>132</v>
      </c>
      <c r="D118" s="40">
        <v>132</v>
      </c>
      <c r="E118" s="10" t="s">
        <v>572</v>
      </c>
      <c r="F118" s="42" t="s">
        <v>575</v>
      </c>
      <c r="G118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Tabla_364230</vt:lpstr>
      <vt:lpstr>Tabla_364216</vt:lpstr>
      <vt:lpstr>Tabla_364231</vt:lpstr>
      <vt:lpstr>Tabla_364200</vt:lpstr>
      <vt:lpstr>Tabla_364220</vt:lpstr>
      <vt:lpstr>Tabla_364207</vt:lpstr>
      <vt:lpstr>Tabla_364217</vt:lpstr>
      <vt:lpstr>Tabla_364208</vt:lpstr>
      <vt:lpstr>Tabla_364209</vt:lpstr>
      <vt:lpstr>Tabla_364228</vt:lpstr>
      <vt:lpstr>Tabla_364232</vt:lpstr>
      <vt:lpstr>Tabla_364229</vt:lpstr>
      <vt:lpstr>Tabla_364233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Danna Rodríguez</cp:lastModifiedBy>
  <cp:lastPrinted>2024-07-16T18:27:26Z</cp:lastPrinted>
  <dcterms:created xsi:type="dcterms:W3CDTF">2024-04-01T14:46:44Z</dcterms:created>
  <dcterms:modified xsi:type="dcterms:W3CDTF">2024-07-18T21:31:58Z</dcterms:modified>
</cp:coreProperties>
</file>