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<sst xmlns="http://schemas.openxmlformats.org/spreadsheetml/2006/main" count="4807" uniqueCount="587">
  <si>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</si>
  <si>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</si>
  <si>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</si>
  <si>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</si>
  <si>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</si>
  <si>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</si>
  <si>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</si>
  <si>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</si>
  <si>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</si>
  <si>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</si>
  <si>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</si>
  <si>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</si>
  <si>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</si>
  <si>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</si>
  <si>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</si>
  <si>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</si>
  <si>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</si>
  <si>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</si>
  <si>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</si>
  <si>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</si>
  <si>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</si>
  <si>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</si>
  <si>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</si>
  <si>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</si>
  <si>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</si>
  <si>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</si>
  <si>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</si>
  <si>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</si>
  <si>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</si>
  <si>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</si>
  <si>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</si>
  <si>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</si>
  <si>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</si>
  <si>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</si>
  <si>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</si>
  <si>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</si>
  <si>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</si>
  <si>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</si>
  <si>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</si>
  <si>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</si>
  <si>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</si>
  <si>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</si>
  <si>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</si>
  <si>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</si>
  <si>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</si>
  <si>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</si>
  <si>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</si>
  <si>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</si>
  <si>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</si>
  <si>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</si>
  <si>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</si>
  <si>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</si>
  <si>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</si>
  <si>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</si>
  <si>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</si>
  <si>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</si>
  <si>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</si>
  <si>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</si>
  <si>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</si>
  <si>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</si>
  <si>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</si>
  <si>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</si>
  <si>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</si>
  <si>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</si>
  <si>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</si>
  <si>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</si>
  <si>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</si>
  <si>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</si>
  <si>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</si>
  <si>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</si>
  <si>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</si>
  <si>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</si>
  <si>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</si>
  <si>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</si>
  <si>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</si>
  <si>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</si>
  <si>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</si>
  <si>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</si>
  <si>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</si>
  <si>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</si>
  <si>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</si>
  <si>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</si>
  <si>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</si>
  <si>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</si>
  <si>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</si>
  <si>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</si>
  <si>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</si>
  <si>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</si>
  <si>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</si>
  <si>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</si>
  <si>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</si>
  <si>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</si>
  <si>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</si>
  <si>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</si>
  <si>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</si>
  <si>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</si>
  <si>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</si>
  <si>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</si>
  <si>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</si>
  <si>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</si>
  <si>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</si>
  <si>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</si>
  <si>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</si>
  <si>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</si>
  <si>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</si>
  <si>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</si>
  <si>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</si>
  <si>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</si>
  <si>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</si>
  <si>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</si>
  <si>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</si>
  <si>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</si>
  <si>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</si>
  <si>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</si>
  <si>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</si>
  <si>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</si>
  <si>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</si>
  <si>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</si>
  <si>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</si>
  <si>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</si>
  <si>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</si>
  <si>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</si>
  <si>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</si>
  <si>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</si>
  <si>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</si>
  <si>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</si>
  <si>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</si>
  <si>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</si>
  <si>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</si>
  <si>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</si>
  <si>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</si>
  <si>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</si>
  <si>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</si>
  <si>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</si>
  <si>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</si>
  <si>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</si>
  <si>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</si>
  <si>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</si>
  <si>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</si>
  <si>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</si>
  <si>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</si>
  <si>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</si>
  <si>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</si>
  <si>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</si>
  <si>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</si>
  <si>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</si>
  <si>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</si>
  <si>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</si>
  <si>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</si>
  <si>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</si>
  <si>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</si>
  <si>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</si>
  <si>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</si>
  <si>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</si>
  <si>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</si>
  <si>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</si>
  <si>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</si>
  <si>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</si>
  <si>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</si>
  <si>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</si>
  <si>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</si>
  <si>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</si>
  <si>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</si>
  <si>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</si>
  <si>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</si>
  <si>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</si>
  <si>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</si>
  <si>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</si>
  <si>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</si>
  <si>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</si>
  <si>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</si>
  <si>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</si>
  <si>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</si>
  <si>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</si>
  <si>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</si>
  <si>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</si>
  <si>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</si>
  <si>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</si>
  <si>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</si>
  <si>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</si>
  <si>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</si>
  <si>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</si>
  <si>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</si>
  <si>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</si>
  <si>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</si>
  <si>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</si>
  <si>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</si>
  <si>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</si>
  <si>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</si>
  <si>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</si>
  <si>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</si>
  <si>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</si>
  <si>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</si>
  <si>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</si>
  <si>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</si>
  <si>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</si>
  <si>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</si>
  <si>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</si>
  <si>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</si>
  <si>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</si>
  <si>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</si>
  <si>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</si>
  <si>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</si>
  <si>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</si>
  <si>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</si>
  <si>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</si>
  <si>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</si>
  <si>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</si>
  <si>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</si>
  <si>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</si>
  <si>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</si>
  <si>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</si>
  <si>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Consejero Electoral</t>
  </si>
  <si>
    <t>Consejero</t>
  </si>
  <si>
    <t>Consejo General</t>
  </si>
  <si>
    <t>Javier</t>
  </si>
  <si>
    <t xml:space="preserve">Mojarro </t>
  </si>
  <si>
    <t>Rosas</t>
  </si>
  <si>
    <t>Moneda Nacional</t>
  </si>
  <si>
    <t>DIRECCIÓN ADMINISTRATIVA</t>
  </si>
  <si>
    <t>Los importes o montos netos pueden variar en algunos pesos por redondeo derivado de resultados aritméticos.</t>
  </si>
  <si>
    <t>Francisco Antonio</t>
  </si>
  <si>
    <t xml:space="preserve">Rojas </t>
  </si>
  <si>
    <t>Choza</t>
  </si>
  <si>
    <t>Consejera Electoral</t>
  </si>
  <si>
    <t>José De Jesús</t>
  </si>
  <si>
    <t>Macías</t>
  </si>
  <si>
    <t>Consejera</t>
  </si>
  <si>
    <t>Zayra Fabiola</t>
  </si>
  <si>
    <t xml:space="preserve">Loera </t>
  </si>
  <si>
    <t>Sandoval</t>
  </si>
  <si>
    <t>Mariana Erendira</t>
  </si>
  <si>
    <t>Ramírez</t>
  </si>
  <si>
    <t>Velázquez</t>
  </si>
  <si>
    <t>Hilda Yolanda</t>
  </si>
  <si>
    <t>Hermosillo</t>
  </si>
  <si>
    <t>Hernández</t>
  </si>
  <si>
    <t>Asistente para la Atención de los Consejeros</t>
  </si>
  <si>
    <t xml:space="preserve">Asistente </t>
  </si>
  <si>
    <t>Enrique Fernando</t>
  </si>
  <si>
    <t>Esparza</t>
  </si>
  <si>
    <t>Salazar</t>
  </si>
  <si>
    <t>Gerardo Antonio</t>
  </si>
  <si>
    <t xml:space="preserve">Veloz </t>
  </si>
  <si>
    <t>Rodríguez</t>
  </si>
  <si>
    <t>Luis Raúl</t>
  </si>
  <si>
    <t>Ortiz</t>
  </si>
  <si>
    <t>Dominguez</t>
  </si>
  <si>
    <t xml:space="preserve">Gabriel Alejandro </t>
  </si>
  <si>
    <t xml:space="preserve">Acosta </t>
  </si>
  <si>
    <t>Contreras</t>
  </si>
  <si>
    <t xml:space="preserve">Michele Araceli </t>
  </si>
  <si>
    <t>Vázquez</t>
  </si>
  <si>
    <t>Reyna</t>
  </si>
  <si>
    <t xml:space="preserve">Beatriz </t>
  </si>
  <si>
    <t xml:space="preserve">Ruvalcaba </t>
  </si>
  <si>
    <t>Díaz</t>
  </si>
  <si>
    <t>Coordinadora de Comunicación Social</t>
  </si>
  <si>
    <t>Coordinadora Ejecutiva</t>
  </si>
  <si>
    <t>Presidencia</t>
  </si>
  <si>
    <t xml:space="preserve">Rosa Ma. </t>
  </si>
  <si>
    <t>Guillen</t>
  </si>
  <si>
    <t xml:space="preserve">Asistente de la Coordinación de Comunicación Social </t>
  </si>
  <si>
    <t>Coordinación de Comunicación Social</t>
  </si>
  <si>
    <t>María Guadalupe Del Rocio</t>
  </si>
  <si>
    <t>Lara</t>
  </si>
  <si>
    <t>Álvarez</t>
  </si>
  <si>
    <t>Jefe de Depto. de Relaciones Públicas</t>
  </si>
  <si>
    <t xml:space="preserve">Jefe de Departamento </t>
  </si>
  <si>
    <t xml:space="preserve">Jefe de Depto. de Relaciones Públicas </t>
  </si>
  <si>
    <t>José Fermín</t>
  </si>
  <si>
    <t>Ruiz Esparza</t>
  </si>
  <si>
    <t>Muñoz</t>
  </si>
  <si>
    <t>Jefe de Depto. de Prensa y Difusión Institucional</t>
  </si>
  <si>
    <t xml:space="preserve">Jefe de Depto. de Prensa y Difusión Institucional </t>
  </si>
  <si>
    <t>Alejandro</t>
  </si>
  <si>
    <t xml:space="preserve">Romo </t>
  </si>
  <si>
    <t>Ibarra</t>
  </si>
  <si>
    <t>Coordinador de Informática</t>
  </si>
  <si>
    <t xml:space="preserve">Coordinador Ejecutivo </t>
  </si>
  <si>
    <t>Jaime</t>
  </si>
  <si>
    <t>Carachure</t>
  </si>
  <si>
    <t>Asistente de la Coordinación de Informática</t>
  </si>
  <si>
    <t>Coordinación de Informática</t>
  </si>
  <si>
    <t>Espinosa</t>
  </si>
  <si>
    <t>Nieto</t>
  </si>
  <si>
    <t>Néstor Guillermo</t>
  </si>
  <si>
    <t>Mena</t>
  </si>
  <si>
    <t>Asistente de Desarrollo Móvil</t>
  </si>
  <si>
    <t xml:space="preserve">Asistente de Desarrollo Móvil </t>
  </si>
  <si>
    <t xml:space="preserve">Juan Pablo </t>
  </si>
  <si>
    <t>Enriquez</t>
  </si>
  <si>
    <t>Pedroza</t>
  </si>
  <si>
    <t>Asistente del Departamento de Desarrollo, Seguridad y Operaciones</t>
  </si>
  <si>
    <t xml:space="preserve">Asistente del Departamento de Desarrollo, Seguridad y Operaciones </t>
  </si>
  <si>
    <t>Efraín</t>
  </si>
  <si>
    <t>Peralta</t>
  </si>
  <si>
    <t>Asistente de Análisis y Programación</t>
  </si>
  <si>
    <t xml:space="preserve">Asistente de Análisis y Programación </t>
  </si>
  <si>
    <t>Manuel Alejandro</t>
  </si>
  <si>
    <t xml:space="preserve">Velázquez </t>
  </si>
  <si>
    <t>Cruz</t>
  </si>
  <si>
    <t>Asistencia de Desarrollo Web</t>
  </si>
  <si>
    <t xml:space="preserve">Asistencia de Desarrollo Web </t>
  </si>
  <si>
    <t xml:space="preserve">Ulises </t>
  </si>
  <si>
    <t>Gallardo</t>
  </si>
  <si>
    <t xml:space="preserve">Jefa de Depto de Análisis y Programación </t>
  </si>
  <si>
    <t xml:space="preserve">Jefa de Departamento  </t>
  </si>
  <si>
    <t>Claudia Gabriela Elizabeth</t>
  </si>
  <si>
    <t xml:space="preserve">Cruz </t>
  </si>
  <si>
    <t>Valázquez</t>
  </si>
  <si>
    <t xml:space="preserve">Asistente de Informática </t>
  </si>
  <si>
    <t xml:space="preserve">Asistente de la Cordinación de Informática </t>
  </si>
  <si>
    <t xml:space="preserve">Dimas </t>
  </si>
  <si>
    <t>Saucedo</t>
  </si>
  <si>
    <t>García</t>
  </si>
  <si>
    <t>Directora Administrativa</t>
  </si>
  <si>
    <t>Director (a)</t>
  </si>
  <si>
    <t>Nélida</t>
  </si>
  <si>
    <t xml:space="preserve">Jefe del Depto. de Adquisiones </t>
  </si>
  <si>
    <t xml:space="preserve">Jefe del Departamento </t>
  </si>
  <si>
    <t>Dirección Administrativa</t>
  </si>
  <si>
    <t>Rubén</t>
  </si>
  <si>
    <t>Gómez</t>
  </si>
  <si>
    <t>Jefe de Depto. de Recursos Materiales y Servicios Generales</t>
  </si>
  <si>
    <t>Jefe de Departamento</t>
  </si>
  <si>
    <t>Alan Orlando</t>
  </si>
  <si>
    <t>Marín</t>
  </si>
  <si>
    <t>Jefa de Depto. de Finanzas y Control Presupuestal</t>
  </si>
  <si>
    <t xml:space="preserve">Jefa de Departamento </t>
  </si>
  <si>
    <t>Gabriela</t>
  </si>
  <si>
    <t xml:space="preserve">Gutíerrez </t>
  </si>
  <si>
    <t>Romo</t>
  </si>
  <si>
    <t xml:space="preserve">Jefe de Depto. de Procedimientos de Contratación </t>
  </si>
  <si>
    <t xml:space="preserve">Erick </t>
  </si>
  <si>
    <t>Fajardo</t>
  </si>
  <si>
    <t>Guevara</t>
  </si>
  <si>
    <t>Jefa de Depto. de Recursos Humanos</t>
  </si>
  <si>
    <t xml:space="preserve">Milagros Del Rosario </t>
  </si>
  <si>
    <t xml:space="preserve">Ovalle </t>
  </si>
  <si>
    <t xml:space="preserve">Asistente de Recursos Humanos </t>
  </si>
  <si>
    <t>Asistente de Recursos Humanos</t>
  </si>
  <si>
    <t>Depto. de Recursos Humanos</t>
  </si>
  <si>
    <t xml:space="preserve">Ignacio </t>
  </si>
  <si>
    <t>Palos</t>
  </si>
  <si>
    <t>Jiménez</t>
  </si>
  <si>
    <t>Auxiliar "A" / Oficial de Mantenimiento</t>
  </si>
  <si>
    <t xml:space="preserve">Auxiliar </t>
  </si>
  <si>
    <t>Jefe del Depto. Recursos Materiales y Servicios Generales</t>
  </si>
  <si>
    <t>Martínez</t>
  </si>
  <si>
    <t>Auxiliar "A" Auxiliar de Recursos Materiales y Servicios Generales.</t>
  </si>
  <si>
    <t>Héctor Hugo</t>
  </si>
  <si>
    <t>Peréz</t>
  </si>
  <si>
    <t>Asistente de la Dir. Admva</t>
  </si>
  <si>
    <t xml:space="preserve">Asistente  </t>
  </si>
  <si>
    <t xml:space="preserve">Asistente de la Dir. Admva </t>
  </si>
  <si>
    <t>Araceli</t>
  </si>
  <si>
    <t>Cerda</t>
  </si>
  <si>
    <t>Lizalde</t>
  </si>
  <si>
    <t xml:space="preserve">Asistente del Depto. de Procedimientos de Contratación </t>
  </si>
  <si>
    <t>Depto. de Procedimientos de Contratación</t>
  </si>
  <si>
    <t xml:space="preserve">Kelly Evelin </t>
  </si>
  <si>
    <t>Correa</t>
  </si>
  <si>
    <t>Estefania</t>
  </si>
  <si>
    <t>Rivas</t>
  </si>
  <si>
    <t>Director de Capacitación y Organización Electoral</t>
  </si>
  <si>
    <t>Ricardo Alejandro</t>
  </si>
  <si>
    <t>Hérnandez</t>
  </si>
  <si>
    <t>Ramos</t>
  </si>
  <si>
    <t>Dirección de Capacitación y Organización Electoral</t>
  </si>
  <si>
    <t>José Miguel</t>
  </si>
  <si>
    <t>Zambrano</t>
  </si>
  <si>
    <t>Medrano</t>
  </si>
  <si>
    <t>Asistencia Técnica de Organización Electoral</t>
  </si>
  <si>
    <t>Asistencia Técnica (SPEN)</t>
  </si>
  <si>
    <t>Noe</t>
  </si>
  <si>
    <t>Coordinador de Organización Electoral</t>
  </si>
  <si>
    <t>Coordinador (SPEN)</t>
  </si>
  <si>
    <t>Coordinación de Organización Electoral</t>
  </si>
  <si>
    <t xml:space="preserve">Gerardo </t>
  </si>
  <si>
    <t>Serrano</t>
  </si>
  <si>
    <t>Estañol</t>
  </si>
  <si>
    <t>Coordinadora de Educación Cívica</t>
  </si>
  <si>
    <t>Coordinadora (SPEN)</t>
  </si>
  <si>
    <t>Paola</t>
  </si>
  <si>
    <t>Swft</t>
  </si>
  <si>
    <t>Noriega</t>
  </si>
  <si>
    <t>Jefe de Depto. Del Sistema Normativo</t>
  </si>
  <si>
    <t>Marmolejo</t>
  </si>
  <si>
    <t>Baéz</t>
  </si>
  <si>
    <t xml:space="preserve">Jefe de Depto. de Planeación Electoral </t>
  </si>
  <si>
    <t>Jefe de Depto. de Planeación Electoral</t>
  </si>
  <si>
    <t>Jorge Alberto</t>
  </si>
  <si>
    <t>Atilano</t>
  </si>
  <si>
    <t xml:space="preserve">López </t>
  </si>
  <si>
    <t>Jefe De Depto. de Construcción Ciudadana</t>
  </si>
  <si>
    <t>Jefe de Departartamento</t>
  </si>
  <si>
    <t xml:space="preserve">Agustín </t>
  </si>
  <si>
    <t>De La Torre</t>
  </si>
  <si>
    <t>Moreno</t>
  </si>
  <si>
    <t>Asistente del Departamento de Construcción Ciudadana</t>
  </si>
  <si>
    <t>Asistente Eventual</t>
  </si>
  <si>
    <t>Clauda Leticia</t>
  </si>
  <si>
    <t xml:space="preserve">Asistente de Instrumentos de Participación Ciudadana </t>
  </si>
  <si>
    <t>Angela Mariana</t>
  </si>
  <si>
    <t>Asistencia Técnica de Educación Cívica</t>
  </si>
  <si>
    <t>Coordinación de Educación Cívica</t>
  </si>
  <si>
    <t>Marisol</t>
  </si>
  <si>
    <t>Apolinar</t>
  </si>
  <si>
    <t>Jefa de Depto. de Construcción Ciudadana</t>
  </si>
  <si>
    <t>Martha Zulaid</t>
  </si>
  <si>
    <t>Ambriz</t>
  </si>
  <si>
    <t>Mora</t>
  </si>
  <si>
    <t>Ana Carolina</t>
  </si>
  <si>
    <t>Serna</t>
  </si>
  <si>
    <t>Encargado de Despacho Técnico de Prerrogativas y Partidos Políticos</t>
  </si>
  <si>
    <t xml:space="preserve">Encargado de Despacho Técnico de Prerrogativas y Partidos Políticos </t>
  </si>
  <si>
    <t>Ricardo Alberto</t>
  </si>
  <si>
    <t>Ballesteros</t>
  </si>
  <si>
    <t>Robles</t>
  </si>
  <si>
    <t>Coordinadora de Prerrogativas y Partidos Políticos</t>
  </si>
  <si>
    <t>Mayra Julieta</t>
  </si>
  <si>
    <t>González</t>
  </si>
  <si>
    <t>Carlos Enrique</t>
  </si>
  <si>
    <t xml:space="preserve">Valles </t>
  </si>
  <si>
    <t>Directora Jurídica</t>
  </si>
  <si>
    <t>Anahí Adriana</t>
  </si>
  <si>
    <t>Aguilera</t>
  </si>
  <si>
    <t>Díaz De León</t>
  </si>
  <si>
    <t xml:space="preserve">Jefa de Depto. de Estudios y Proyectos </t>
  </si>
  <si>
    <t>Dirección Jurídica</t>
  </si>
  <si>
    <t>Ana Joselyn</t>
  </si>
  <si>
    <t>Orozco</t>
  </si>
  <si>
    <t>Berruecos</t>
  </si>
  <si>
    <t>Jefa de Depto de Igualdad de Género y no Discriminación.</t>
  </si>
  <si>
    <t>Iseidi Yamileth</t>
  </si>
  <si>
    <t xml:space="preserve">Asistente del Jefe de Depto. de Estudios y Proyectos </t>
  </si>
  <si>
    <t>Luis Manuel</t>
  </si>
  <si>
    <t>Zamarripa</t>
  </si>
  <si>
    <t>Titular del Órgano Interno de Control</t>
  </si>
  <si>
    <t>Nora Lizbeth</t>
  </si>
  <si>
    <t>Chávez</t>
  </si>
  <si>
    <t xml:space="preserve">Jefa de la Unidad de Investigación y Control Preventivo </t>
  </si>
  <si>
    <t xml:space="preserve">Jefa de la Unidad de Investigación y Control Preventivo  </t>
  </si>
  <si>
    <t>Órgano Interno de Control</t>
  </si>
  <si>
    <t>Patricia</t>
  </si>
  <si>
    <t>Moraz</t>
  </si>
  <si>
    <t>Zacarias</t>
  </si>
  <si>
    <t xml:space="preserve">Jefe de la Unidad de Fiscalización </t>
  </si>
  <si>
    <t>Everardo</t>
  </si>
  <si>
    <t>Castillo</t>
  </si>
  <si>
    <t>Urzua</t>
  </si>
  <si>
    <t xml:space="preserve">Auxiliar  de Organo Interno de Control </t>
  </si>
  <si>
    <t>Victoria</t>
  </si>
  <si>
    <t>Losoyo</t>
  </si>
  <si>
    <t>Consejera Presidenta del Consejo General del I.E.E.</t>
  </si>
  <si>
    <t>Presidenta  Consejo General</t>
  </si>
  <si>
    <t>Clara Beatriz</t>
  </si>
  <si>
    <t>Jefa de Departamento de la Unidad de Transparencia</t>
  </si>
  <si>
    <t>Shearley Ivett</t>
  </si>
  <si>
    <t>Alvarez</t>
  </si>
  <si>
    <t xml:space="preserve">Yolanda Del Rocio </t>
  </si>
  <si>
    <t>Dávila</t>
  </si>
  <si>
    <t xml:space="preserve"> Ruiz Esparza</t>
  </si>
  <si>
    <t>Coordinador de Presidencia</t>
  </si>
  <si>
    <t>Coordinador Ejecutivo</t>
  </si>
  <si>
    <t xml:space="preserve">Coordinador de Presidencia </t>
  </si>
  <si>
    <t>Felipe De Jesús</t>
  </si>
  <si>
    <t xml:space="preserve">Jefe de Departamento de Planeación y Proyectos </t>
  </si>
  <si>
    <t>Daniel</t>
  </si>
  <si>
    <t>Saldivar</t>
  </si>
  <si>
    <t>Ponce</t>
  </si>
  <si>
    <t xml:space="preserve">Auxiliar de Planeación y Proyectos </t>
  </si>
  <si>
    <t>Encargada de Despacho de Asistencia Técnica de Vinculación con el INE</t>
  </si>
  <si>
    <t xml:space="preserve">Fátima Citlali </t>
  </si>
  <si>
    <t>Loera</t>
  </si>
  <si>
    <t xml:space="preserve">Asistente de la Unidad de Transparencia </t>
  </si>
  <si>
    <t>Unidad de Transparencia</t>
  </si>
  <si>
    <t>Jorge Axel</t>
  </si>
  <si>
    <t>Gúzman</t>
  </si>
  <si>
    <t>Coordiandor de Diseño Gráfico Insitucional y Producción Audiovisual</t>
  </si>
  <si>
    <t>Coordinador de Diseño Gráfico InstItucional y Producción Audiovisual</t>
  </si>
  <si>
    <t xml:space="preserve">Juan Carlos </t>
  </si>
  <si>
    <t>Richkarday</t>
  </si>
  <si>
    <t>Olavarrieta</t>
  </si>
  <si>
    <t>Asistente de Diseño Gráfico Institucional y Producción Audiovisual</t>
  </si>
  <si>
    <t>Asistente</t>
  </si>
  <si>
    <t xml:space="preserve">Asistente de Diseño Gráfico Institucional y Producción Audiovisual </t>
  </si>
  <si>
    <t>Coordinador de Diseño Gráfico Insitucional y Producción Audiovisual</t>
  </si>
  <si>
    <t>Bobadilla</t>
  </si>
  <si>
    <t xml:space="preserve">Asistente de Produción Audiovisual </t>
  </si>
  <si>
    <t>Yael Adair</t>
  </si>
  <si>
    <t>Luna</t>
  </si>
  <si>
    <t>Técnico Auxiliar de Edición de Audio y Video</t>
  </si>
  <si>
    <t xml:space="preserve">Técnico Auxiliar de Edición de Audio y Video </t>
  </si>
  <si>
    <t>Edgar Alejandro</t>
  </si>
  <si>
    <t>Delgadillo</t>
  </si>
  <si>
    <t>Secretario Ejecutivo</t>
  </si>
  <si>
    <t>Fidel Moises</t>
  </si>
  <si>
    <t>Cazarín</t>
  </si>
  <si>
    <t>Caloca</t>
  </si>
  <si>
    <t>Secretaría Ejecutiva</t>
  </si>
  <si>
    <t>Daniela</t>
  </si>
  <si>
    <t>Asistente / Notificador de Secretaría Ejecutiva</t>
  </si>
  <si>
    <t>Coordinador de la Secretaría Ejecutiva</t>
  </si>
  <si>
    <t>Jesús Severo</t>
  </si>
  <si>
    <t>Nolasco</t>
  </si>
  <si>
    <t>Trejo</t>
  </si>
  <si>
    <t>Jefa de Depto. del Archivo de Concentración</t>
  </si>
  <si>
    <t>Jefa de Departamento</t>
  </si>
  <si>
    <t>Coordinador de Archivo</t>
  </si>
  <si>
    <t>Verónica Aidee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</si>
  <si>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</si>
  <si>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</si>
  <si>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</si>
  <si>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</si>
  <si>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</si>
  <si>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Oficialía Electoral </t>
  </si>
  <si>
    <t>Argelia</t>
  </si>
  <si>
    <t>Cabral</t>
  </si>
  <si>
    <t xml:space="preserve"> Jefe de Depto. de Gestión, Estudios y Proyectos</t>
  </si>
  <si>
    <t>Cristian Jesús</t>
  </si>
  <si>
    <t>Velasco</t>
  </si>
  <si>
    <t xml:space="preserve">Asistente  de Secretaria Ejecutiva </t>
  </si>
  <si>
    <t>Asistente  de Oficicalia Electoral Eventual</t>
  </si>
  <si>
    <t xml:space="preserve">Asistente  de Oficicalia Electoral </t>
  </si>
  <si>
    <t>Jefe de Depto. De Oficialia de Electoral</t>
  </si>
  <si>
    <t>Irma Alejandra</t>
  </si>
  <si>
    <t>Murillo</t>
  </si>
  <si>
    <t>Yañez</t>
  </si>
  <si>
    <t>Asistente de Oficilia de Partes</t>
  </si>
  <si>
    <t>Ricardo Emiliano</t>
  </si>
  <si>
    <t xml:space="preserve">Heredia </t>
  </si>
  <si>
    <t>Samano</t>
  </si>
  <si>
    <t>Asistente Técnica de lo contencioso Electoral</t>
  </si>
  <si>
    <t>Asistencia Técnica De lo Contencioso Electoral (SPEN)</t>
  </si>
  <si>
    <t>Alma</t>
  </si>
  <si>
    <t>Arce</t>
  </si>
  <si>
    <t>Aguilar</t>
  </si>
  <si>
    <t>Ricardo Adán</t>
  </si>
  <si>
    <t>Raygoza</t>
  </si>
  <si>
    <t>Váldez</t>
  </si>
  <si>
    <t>Sánchez</t>
  </si>
  <si>
    <t>Mendoza</t>
  </si>
  <si>
    <t>En el IEE No se otorgan percepciones adicionales en especie</t>
  </si>
  <si>
    <t>En el IEE no se otorgan percepciones adicionales en dinero</t>
  </si>
  <si>
    <t>PERCEPCIONES O INGRESOS</t>
  </si>
  <si>
    <t>MXN</t>
  </si>
  <si>
    <t>QUINCENAL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</si>
  <si>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</si>
  <si>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</si>
  <si>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</si>
  <si>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</si>
  <si>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SEMESTRAL</t>
  </si>
  <si>
    <t>En el IEE no existen sistemas de comisiones autorizados</t>
  </si>
  <si>
    <t>Compensación Electoral</t>
  </si>
  <si>
    <t>Proceso Electoral</t>
  </si>
  <si>
    <t>NO SE PRESENTO EL SUPUESTO</t>
  </si>
  <si>
    <t>En el IEE no existen prestaciones ecoómicas</t>
  </si>
  <si>
    <t>En el IEE no se otorgan prestaciones en especie.</t>
  </si>
  <si>
    <t>Jefe del Departamento de Desarrollo, Seguridad y Operaciones</t>
  </si>
  <si>
    <t>Asistente de la Dirección Jurídica</t>
  </si>
  <si>
    <t>Denisse</t>
  </si>
  <si>
    <t xml:space="preserve">Sabas </t>
  </si>
  <si>
    <t>Jefe del Departamento de Asesoría y Servicios Legales</t>
  </si>
  <si>
    <t>Israel</t>
  </si>
  <si>
    <t>Jefa de la Unidad de Substanciación</t>
  </si>
  <si>
    <t>María Patricia Eugenia</t>
  </si>
  <si>
    <t xml:space="preserve">Ruiz </t>
  </si>
  <si>
    <t>Encgdo. De la Coordinación de Vinculación con el INE</t>
  </si>
  <si>
    <t>Haydee Samantha</t>
  </si>
  <si>
    <t xml:space="preserve">Morales </t>
  </si>
  <si>
    <t>Lupercio</t>
  </si>
  <si>
    <t xml:space="preserve">Cristofer Jonathan </t>
  </si>
  <si>
    <t>Rono Navideño</t>
  </si>
  <si>
    <t>Tania Libertad</t>
  </si>
  <si>
    <t>Bono Navideño</t>
  </si>
  <si>
    <t>Estímulo SPEEN</t>
  </si>
  <si>
    <t xml:space="preserve">Macias </t>
  </si>
  <si>
    <t>Asistente del Dpto. de Archivo</t>
  </si>
  <si>
    <t>Encargada de Despacho de la Coordinación de la Secretaría Ejecutiva</t>
  </si>
  <si>
    <t>Encargado de Despacho de la Coordinación de lo Contencioso Electoral</t>
  </si>
  <si>
    <t>Jefa de Estudios y Análisis Electorales</t>
  </si>
  <si>
    <t>Encargado de Despacho Coordinación de lo Contencioso Electoral</t>
  </si>
  <si>
    <t>Jefatura de Depto. de Archivo</t>
  </si>
  <si>
    <t>Secretario Ejecutivo Interino</t>
  </si>
  <si>
    <t xml:space="preserve">Encargada de Despacho de Asistencia Técnica de Prerrogativas y Partidos Políticos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</si>
</sst>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0" applyFont="1" applyFill="1" applyAlignment="1">
      <alignment horizontal="center" vertical="center" wrapText="1"/>
    </xf>
    <xf numFmtId="4" fontId="6" fillId="3" borderId="0" xfId="1" applyNumberFormat="1" applyFont="1"/>
    <xf numFmtId="2" fontId="7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2" fillId="0" borderId="0" xfId="0" applyFont="1"/>
    <xf numFmtId="0" fontId="8" fillId="3" borderId="0" xfId="0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/>
    <xf numFmtId="4" fontId="0" fillId="0" borderId="0" xfId="0" applyNumberForma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4" fontId="0" fillId="3" borderId="0" xfId="0" applyNumberFormat="1" applyFill="1" applyAlignment="1">
      <alignment horizontal="center"/>
    </xf>
    <xf numFmtId="4" fontId="6" fillId="0" borderId="0" xfId="1" applyNumberFormat="1" applyFont="1" applyFill="1"/>
    <xf numFmtId="0" fontId="5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 vertical="center"/>
    </xf>
    <xf numFmtId="4" fontId="6" fillId="6" borderId="0" xfId="1" applyNumberFormat="1" applyFont="1" applyFill="1"/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/>
    <xf numFmtId="4" fontId="0" fillId="0" borderId="0" xfId="0" applyNumberFormat="1" applyFill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7"/>
  <sheetViews>
    <sheetView tabSelected="1" topLeftCell="A2" zoomScale="116" zoomScaleNormal="116" workbookViewId="0">
      <selection activeCell="A96" sqref="A96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.5703125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hidden="1" customWidth="1"/>
    <col min="13" max="13" width="93.28515625" hidden="1" customWidth="1"/>
    <col min="14" max="14" width="43.85546875" hidden="1" customWidth="1"/>
    <col min="15" max="15" width="92.5703125" hidden="1" customWidth="1"/>
    <col min="16" max="16" width="43.140625" hidden="1" customWidth="1"/>
    <col min="17" max="17" width="77.42578125" hidden="1" customWidth="1"/>
    <col min="18" max="18" width="46.7109375" hidden="1" customWidth="1"/>
    <col min="19" max="19" width="27.85546875" customWidth="1"/>
    <col min="20" max="20" width="36.28515625" customWidth="1"/>
    <col min="21" max="21" width="32" customWidth="1"/>
    <col min="22" max="22" width="31.140625" customWidth="1"/>
    <col min="23" max="23" width="32.85546875" customWidth="1"/>
    <col min="24" max="24" width="34.7109375" customWidth="1"/>
    <col min="25" max="25" width="33" customWidth="1"/>
    <col min="26" max="26" width="36.5703125" customWidth="1"/>
    <col min="27" max="27" width="27.7109375" customWidth="1"/>
    <col min="28" max="28" width="35.85546875" customWidth="1"/>
    <col min="29" max="29" width="30.140625" customWidth="1"/>
    <col min="30" max="30" width="46.140625" customWidth="1"/>
    <col min="31" max="31" width="20.140625" bestFit="1" customWidth="1"/>
    <col min="32" max="32" width="21.42578125" customWidth="1"/>
  </cols>
  <sheetData>
    <row r="1" spans="1:32" hidden="1" x14ac:dyDescent="0.25">
      <c r="A1" t="s">
        <v>0</v>
      </c>
    </row>
    <row r="2" spans="1:32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2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9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87</v>
      </c>
      <c r="E8" s="4" t="s">
        <v>212</v>
      </c>
      <c r="F8" s="4" t="s">
        <v>213</v>
      </c>
      <c r="G8" s="4" t="s">
        <v>212</v>
      </c>
      <c r="H8" s="4" t="s">
        <v>214</v>
      </c>
      <c r="I8" s="4" t="s">
        <v>215</v>
      </c>
      <c r="J8" s="4" t="s">
        <v>216</v>
      </c>
      <c r="K8" s="4" t="s">
        <v>217</v>
      </c>
      <c r="L8" t="s">
        <v>91</v>
      </c>
      <c r="M8" s="5">
        <v>114852.52</v>
      </c>
      <c r="N8" s="6" t="s">
        <v>218</v>
      </c>
      <c r="O8" s="5">
        <v>85425.2</v>
      </c>
      <c r="P8" s="6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7" t="s">
        <v>219</v>
      </c>
      <c r="AE8" s="8">
        <v>45674</v>
      </c>
      <c r="AF8" s="9" t="s">
        <v>220</v>
      </c>
    </row>
    <row r="9" spans="1:32" ht="25.5" x14ac:dyDescent="0.25">
      <c r="A9">
        <v>2024</v>
      </c>
      <c r="B9" s="3">
        <v>45566</v>
      </c>
      <c r="C9" s="3">
        <v>45657</v>
      </c>
      <c r="D9" t="s">
        <v>87</v>
      </c>
      <c r="E9" s="4" t="s">
        <v>212</v>
      </c>
      <c r="F9" s="4" t="s">
        <v>213</v>
      </c>
      <c r="G9" s="4" t="s">
        <v>212</v>
      </c>
      <c r="H9" s="4" t="s">
        <v>214</v>
      </c>
      <c r="I9" s="4" t="s">
        <v>221</v>
      </c>
      <c r="J9" s="4" t="s">
        <v>222</v>
      </c>
      <c r="K9" s="4" t="s">
        <v>223</v>
      </c>
      <c r="L9" t="s">
        <v>91</v>
      </c>
      <c r="M9" s="5">
        <v>114852.52</v>
      </c>
      <c r="N9" s="6" t="s">
        <v>218</v>
      </c>
      <c r="O9" s="5">
        <v>74001.2</v>
      </c>
      <c r="P9" s="6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7" t="s">
        <v>219</v>
      </c>
      <c r="AE9" s="8">
        <v>45674</v>
      </c>
      <c r="AF9" s="9" t="s">
        <v>220</v>
      </c>
    </row>
    <row r="10" spans="1:32" ht="25.5" x14ac:dyDescent="0.25">
      <c r="A10">
        <v>2024</v>
      </c>
      <c r="B10" s="3">
        <v>45566</v>
      </c>
      <c r="C10" s="3">
        <v>45657</v>
      </c>
      <c r="D10" t="s">
        <v>87</v>
      </c>
      <c r="E10" s="4" t="s">
        <v>212</v>
      </c>
      <c r="F10" s="4" t="s">
        <v>213</v>
      </c>
      <c r="G10" s="4" t="s">
        <v>212</v>
      </c>
      <c r="H10" s="4" t="s">
        <v>214</v>
      </c>
      <c r="I10" s="4" t="s">
        <v>225</v>
      </c>
      <c r="J10" s="4" t="s">
        <v>226</v>
      </c>
      <c r="K10" s="4" t="s">
        <v>226</v>
      </c>
      <c r="L10" t="s">
        <v>91</v>
      </c>
      <c r="M10" s="5">
        <v>114852.52</v>
      </c>
      <c r="N10" s="6" t="s">
        <v>218</v>
      </c>
      <c r="O10" s="5">
        <v>85425.2</v>
      </c>
      <c r="P10" s="6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7" t="s">
        <v>219</v>
      </c>
      <c r="AE10" s="8">
        <v>45674</v>
      </c>
      <c r="AF10" s="9" t="s">
        <v>220</v>
      </c>
    </row>
    <row r="11" spans="1:32" ht="25.5" x14ac:dyDescent="0.25">
      <c r="A11">
        <v>2024</v>
      </c>
      <c r="B11" s="3">
        <v>45566</v>
      </c>
      <c r="C11" s="3">
        <v>45657</v>
      </c>
      <c r="D11" t="s">
        <v>87</v>
      </c>
      <c r="E11" s="4" t="s">
        <v>224</v>
      </c>
      <c r="F11" s="4" t="s">
        <v>227</v>
      </c>
      <c r="G11" s="4" t="s">
        <v>224</v>
      </c>
      <c r="H11" s="4" t="s">
        <v>214</v>
      </c>
      <c r="I11" s="4" t="s">
        <v>228</v>
      </c>
      <c r="J11" s="4" t="s">
        <v>229</v>
      </c>
      <c r="K11" s="4" t="s">
        <v>230</v>
      </c>
      <c r="L11" t="s">
        <v>92</v>
      </c>
      <c r="M11" s="5">
        <v>114852.52</v>
      </c>
      <c r="N11" s="6" t="s">
        <v>218</v>
      </c>
      <c r="O11" s="5">
        <v>82912</v>
      </c>
      <c r="P11" s="6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7" t="s">
        <v>219</v>
      </c>
      <c r="AE11" s="8">
        <v>45674</v>
      </c>
      <c r="AF11" s="9" t="s">
        <v>220</v>
      </c>
    </row>
    <row r="12" spans="1:32" ht="25.5" x14ac:dyDescent="0.25">
      <c r="A12">
        <v>2024</v>
      </c>
      <c r="B12" s="3">
        <v>45566</v>
      </c>
      <c r="C12" s="3">
        <v>45657</v>
      </c>
      <c r="D12" t="s">
        <v>87</v>
      </c>
      <c r="E12" s="4" t="s">
        <v>224</v>
      </c>
      <c r="F12" s="4" t="s">
        <v>227</v>
      </c>
      <c r="G12" s="4" t="s">
        <v>224</v>
      </c>
      <c r="H12" s="4" t="s">
        <v>214</v>
      </c>
      <c r="I12" s="4" t="s">
        <v>231</v>
      </c>
      <c r="J12" s="4" t="s">
        <v>232</v>
      </c>
      <c r="K12" s="4" t="s">
        <v>233</v>
      </c>
      <c r="L12" t="s">
        <v>92</v>
      </c>
      <c r="M12" s="5">
        <v>114852.52</v>
      </c>
      <c r="N12" s="6" t="s">
        <v>218</v>
      </c>
      <c r="O12" s="5">
        <v>85425.2</v>
      </c>
      <c r="P12" s="6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7" t="s">
        <v>219</v>
      </c>
      <c r="AE12" s="8">
        <v>45674</v>
      </c>
      <c r="AF12" s="9" t="s">
        <v>220</v>
      </c>
    </row>
    <row r="13" spans="1:32" ht="25.5" x14ac:dyDescent="0.25">
      <c r="A13">
        <v>2024</v>
      </c>
      <c r="B13" s="3">
        <v>45566</v>
      </c>
      <c r="C13" s="3">
        <v>45657</v>
      </c>
      <c r="D13" t="s">
        <v>87</v>
      </c>
      <c r="E13" s="4" t="s">
        <v>224</v>
      </c>
      <c r="F13" s="4" t="s">
        <v>227</v>
      </c>
      <c r="G13" s="4" t="s">
        <v>224</v>
      </c>
      <c r="H13" s="4" t="s">
        <v>214</v>
      </c>
      <c r="I13" s="4" t="s">
        <v>234</v>
      </c>
      <c r="J13" s="4" t="s">
        <v>235</v>
      </c>
      <c r="K13" s="4" t="s">
        <v>236</v>
      </c>
      <c r="L13" t="s">
        <v>92</v>
      </c>
      <c r="M13" s="5">
        <v>114852.52</v>
      </c>
      <c r="N13" s="6" t="s">
        <v>218</v>
      </c>
      <c r="O13" s="5">
        <v>85425.2</v>
      </c>
      <c r="P13" s="6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7" t="s">
        <v>219</v>
      </c>
      <c r="AE13" s="8">
        <v>45674</v>
      </c>
      <c r="AF13" s="9" t="s">
        <v>220</v>
      </c>
    </row>
    <row r="14" spans="1:32" ht="38.25" x14ac:dyDescent="0.25">
      <c r="A14">
        <v>2024</v>
      </c>
      <c r="B14" s="3">
        <v>45566</v>
      </c>
      <c r="C14" s="3">
        <v>45657</v>
      </c>
      <c r="D14" t="s">
        <v>82</v>
      </c>
      <c r="E14" s="4" t="s">
        <v>237</v>
      </c>
      <c r="F14" s="4" t="s">
        <v>237</v>
      </c>
      <c r="G14" s="4" t="s">
        <v>237</v>
      </c>
      <c r="H14" s="4" t="s">
        <v>214</v>
      </c>
      <c r="I14" s="4" t="s">
        <v>239</v>
      </c>
      <c r="J14" s="4" t="s">
        <v>240</v>
      </c>
      <c r="K14" s="4" t="s">
        <v>241</v>
      </c>
      <c r="L14" t="s">
        <v>91</v>
      </c>
      <c r="M14" s="5">
        <v>18858.84</v>
      </c>
      <c r="N14" s="6" t="s">
        <v>218</v>
      </c>
      <c r="O14" s="5">
        <v>16700.2</v>
      </c>
      <c r="P14" s="6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7" t="s">
        <v>219</v>
      </c>
      <c r="AE14" s="8">
        <v>45674</v>
      </c>
      <c r="AF14" s="9" t="s">
        <v>220</v>
      </c>
    </row>
    <row r="15" spans="1:32" ht="38.25" x14ac:dyDescent="0.25">
      <c r="A15">
        <v>2024</v>
      </c>
      <c r="B15" s="3">
        <v>45566</v>
      </c>
      <c r="C15" s="3">
        <v>45657</v>
      </c>
      <c r="D15" t="s">
        <v>82</v>
      </c>
      <c r="E15" s="4" t="s">
        <v>237</v>
      </c>
      <c r="F15" s="4" t="s">
        <v>237</v>
      </c>
      <c r="G15" s="4" t="s">
        <v>237</v>
      </c>
      <c r="H15" s="4" t="s">
        <v>214</v>
      </c>
      <c r="I15" s="4" t="s">
        <v>242</v>
      </c>
      <c r="J15" s="4" t="s">
        <v>243</v>
      </c>
      <c r="K15" s="4" t="s">
        <v>244</v>
      </c>
      <c r="L15" t="s">
        <v>91</v>
      </c>
      <c r="M15" s="5">
        <v>19336.8</v>
      </c>
      <c r="N15" s="6" t="s">
        <v>218</v>
      </c>
      <c r="O15" s="5">
        <v>16073.2</v>
      </c>
      <c r="P15" s="6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7" t="s">
        <v>219</v>
      </c>
      <c r="AE15" s="8">
        <v>45674</v>
      </c>
      <c r="AF15" s="9" t="s">
        <v>220</v>
      </c>
    </row>
    <row r="16" spans="1:32" ht="38.25" x14ac:dyDescent="0.25">
      <c r="A16">
        <v>2024</v>
      </c>
      <c r="B16" s="3">
        <v>45566</v>
      </c>
      <c r="C16" s="3">
        <v>45657</v>
      </c>
      <c r="D16" t="s">
        <v>82</v>
      </c>
      <c r="E16" s="4" t="s">
        <v>237</v>
      </c>
      <c r="F16" s="4" t="s">
        <v>237</v>
      </c>
      <c r="G16" s="4" t="s">
        <v>237</v>
      </c>
      <c r="H16" s="4" t="s">
        <v>214</v>
      </c>
      <c r="I16" s="4" t="s">
        <v>245</v>
      </c>
      <c r="J16" s="4" t="s">
        <v>246</v>
      </c>
      <c r="K16" s="4" t="s">
        <v>247</v>
      </c>
      <c r="L16" t="s">
        <v>91</v>
      </c>
      <c r="M16" s="5">
        <v>18858.84</v>
      </c>
      <c r="N16" s="6" t="s">
        <v>218</v>
      </c>
      <c r="O16" s="5">
        <v>16700.2</v>
      </c>
      <c r="P16" s="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7" t="s">
        <v>219</v>
      </c>
      <c r="AE16" s="8">
        <v>45674</v>
      </c>
      <c r="AF16" s="9" t="s">
        <v>220</v>
      </c>
    </row>
    <row r="17" spans="1:32" ht="38.25" x14ac:dyDescent="0.25">
      <c r="A17">
        <v>2024</v>
      </c>
      <c r="B17" s="3">
        <v>45566</v>
      </c>
      <c r="C17" s="3">
        <v>45657</v>
      </c>
      <c r="D17" t="s">
        <v>82</v>
      </c>
      <c r="E17" s="4" t="s">
        <v>237</v>
      </c>
      <c r="F17" s="4" t="s">
        <v>237</v>
      </c>
      <c r="G17" s="4" t="s">
        <v>237</v>
      </c>
      <c r="H17" s="4" t="s">
        <v>214</v>
      </c>
      <c r="I17" s="4" t="s">
        <v>248</v>
      </c>
      <c r="J17" s="4" t="s">
        <v>249</v>
      </c>
      <c r="K17" s="4" t="s">
        <v>250</v>
      </c>
      <c r="L17" t="s">
        <v>91</v>
      </c>
      <c r="M17" s="5">
        <v>18858.84</v>
      </c>
      <c r="N17" s="6" t="s">
        <v>218</v>
      </c>
      <c r="O17" s="5">
        <v>16700.2</v>
      </c>
      <c r="P17" s="6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7" t="s">
        <v>219</v>
      </c>
      <c r="AE17" s="8">
        <v>45674</v>
      </c>
      <c r="AF17" s="9" t="s">
        <v>220</v>
      </c>
    </row>
    <row r="18" spans="1:32" ht="38.25" x14ac:dyDescent="0.25">
      <c r="A18">
        <v>2024</v>
      </c>
      <c r="B18" s="3">
        <v>45566</v>
      </c>
      <c r="C18" s="3">
        <v>45657</v>
      </c>
      <c r="D18" t="s">
        <v>82</v>
      </c>
      <c r="E18" s="4" t="s">
        <v>237</v>
      </c>
      <c r="F18" s="4" t="s">
        <v>237</v>
      </c>
      <c r="G18" s="4" t="s">
        <v>237</v>
      </c>
      <c r="H18" s="4" t="s">
        <v>214</v>
      </c>
      <c r="I18" s="4" t="s">
        <v>251</v>
      </c>
      <c r="J18" s="4" t="s">
        <v>252</v>
      </c>
      <c r="K18" s="4" t="s">
        <v>253</v>
      </c>
      <c r="L18" t="s">
        <v>92</v>
      </c>
      <c r="M18" s="5">
        <v>18858.84</v>
      </c>
      <c r="N18" s="6" t="s">
        <v>218</v>
      </c>
      <c r="O18" s="5">
        <v>16700.400000000001</v>
      </c>
      <c r="P18" s="6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7" t="s">
        <v>219</v>
      </c>
      <c r="AE18" s="8">
        <v>45674</v>
      </c>
      <c r="AF18" s="9" t="s">
        <v>220</v>
      </c>
    </row>
    <row r="19" spans="1:32" ht="38.25" x14ac:dyDescent="0.25">
      <c r="A19">
        <v>2024</v>
      </c>
      <c r="B19" s="3">
        <v>45566</v>
      </c>
      <c r="C19" s="3">
        <v>45657</v>
      </c>
      <c r="D19" t="s">
        <v>82</v>
      </c>
      <c r="E19" s="4" t="s">
        <v>237</v>
      </c>
      <c r="F19" s="4" t="s">
        <v>237</v>
      </c>
      <c r="G19" s="4" t="s">
        <v>237</v>
      </c>
      <c r="H19" s="4" t="s">
        <v>214</v>
      </c>
      <c r="I19" s="4" t="s">
        <v>254</v>
      </c>
      <c r="J19" s="4" t="s">
        <v>255</v>
      </c>
      <c r="K19" s="4" t="s">
        <v>256</v>
      </c>
      <c r="L19" t="s">
        <v>92</v>
      </c>
      <c r="M19" s="5">
        <v>18858.84</v>
      </c>
      <c r="N19" s="6" t="s">
        <v>218</v>
      </c>
      <c r="O19" s="5">
        <v>16700.2</v>
      </c>
      <c r="P19" s="6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7" t="s">
        <v>219</v>
      </c>
      <c r="AE19" s="8">
        <v>45674</v>
      </c>
      <c r="AF19" s="9" t="s">
        <v>220</v>
      </c>
    </row>
    <row r="20" spans="1:32" ht="25.5" x14ac:dyDescent="0.25">
      <c r="A20">
        <v>2024</v>
      </c>
      <c r="B20" s="3">
        <v>45566</v>
      </c>
      <c r="C20" s="3">
        <v>45657</v>
      </c>
      <c r="D20" t="s">
        <v>81</v>
      </c>
      <c r="E20" s="4" t="s">
        <v>257</v>
      </c>
      <c r="F20" s="4" t="s">
        <v>258</v>
      </c>
      <c r="G20" s="4" t="s">
        <v>257</v>
      </c>
      <c r="H20" s="4" t="s">
        <v>259</v>
      </c>
      <c r="I20" s="33" t="s">
        <v>260</v>
      </c>
      <c r="J20" s="4" t="s">
        <v>261</v>
      </c>
      <c r="K20" s="4" t="s">
        <v>244</v>
      </c>
      <c r="L20" t="s">
        <v>92</v>
      </c>
      <c r="M20" s="5">
        <v>45408.12</v>
      </c>
      <c r="N20" s="6" t="s">
        <v>218</v>
      </c>
      <c r="O20" s="5">
        <v>37000</v>
      </c>
      <c r="P20" s="6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7" t="s">
        <v>219</v>
      </c>
      <c r="AE20" s="8">
        <v>45674</v>
      </c>
      <c r="AF20" s="9" t="s">
        <v>220</v>
      </c>
    </row>
    <row r="21" spans="1:32" ht="38.25" x14ac:dyDescent="0.25">
      <c r="A21">
        <v>2024</v>
      </c>
      <c r="B21" s="3">
        <v>45566</v>
      </c>
      <c r="C21" s="3">
        <v>45657</v>
      </c>
      <c r="D21" t="s">
        <v>81</v>
      </c>
      <c r="E21" s="4" t="s">
        <v>262</v>
      </c>
      <c r="F21" s="4" t="s">
        <v>238</v>
      </c>
      <c r="G21" s="4" t="s">
        <v>262</v>
      </c>
      <c r="H21" s="4" t="s">
        <v>263</v>
      </c>
      <c r="I21" s="33" t="s">
        <v>264</v>
      </c>
      <c r="J21" s="4" t="s">
        <v>265</v>
      </c>
      <c r="K21" s="4" t="s">
        <v>266</v>
      </c>
      <c r="L21" t="s">
        <v>92</v>
      </c>
      <c r="M21" s="5">
        <v>21952.58</v>
      </c>
      <c r="N21" s="6" t="s">
        <v>218</v>
      </c>
      <c r="O21" s="5">
        <v>14089.2</v>
      </c>
      <c r="P21" s="6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7" t="s">
        <v>219</v>
      </c>
      <c r="AE21" s="8">
        <v>45674</v>
      </c>
      <c r="AF21" s="9" t="s">
        <v>220</v>
      </c>
    </row>
    <row r="22" spans="1:32" ht="38.25" x14ac:dyDescent="0.25">
      <c r="A22">
        <v>2024</v>
      </c>
      <c r="B22" s="3">
        <v>45566</v>
      </c>
      <c r="C22" s="3">
        <v>45657</v>
      </c>
      <c r="D22" t="s">
        <v>82</v>
      </c>
      <c r="E22" s="4" t="s">
        <v>267</v>
      </c>
      <c r="F22" s="4" t="s">
        <v>268</v>
      </c>
      <c r="G22" s="4" t="s">
        <v>269</v>
      </c>
      <c r="H22" s="4" t="s">
        <v>263</v>
      </c>
      <c r="I22" s="33" t="s">
        <v>270</v>
      </c>
      <c r="J22" s="4" t="s">
        <v>271</v>
      </c>
      <c r="K22" s="4" t="s">
        <v>272</v>
      </c>
      <c r="L22" t="s">
        <v>91</v>
      </c>
      <c r="M22" s="5">
        <v>23862.92</v>
      </c>
      <c r="N22" s="6" t="s">
        <v>218</v>
      </c>
      <c r="O22" s="5">
        <v>19625.400000000001</v>
      </c>
      <c r="P22" s="6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7" t="s">
        <v>219</v>
      </c>
      <c r="AE22" s="8">
        <v>45674</v>
      </c>
      <c r="AF22" s="9" t="s">
        <v>220</v>
      </c>
    </row>
    <row r="23" spans="1:32" ht="38.25" x14ac:dyDescent="0.25">
      <c r="A23">
        <v>2024</v>
      </c>
      <c r="B23" s="3">
        <v>45566</v>
      </c>
      <c r="C23" s="3">
        <v>45657</v>
      </c>
      <c r="D23" t="s">
        <v>82</v>
      </c>
      <c r="E23" s="4" t="s">
        <v>273</v>
      </c>
      <c r="F23" s="4" t="s">
        <v>268</v>
      </c>
      <c r="G23" s="4" t="s">
        <v>274</v>
      </c>
      <c r="H23" s="4" t="s">
        <v>263</v>
      </c>
      <c r="I23" s="33" t="s">
        <v>275</v>
      </c>
      <c r="J23" s="4" t="s">
        <v>276</v>
      </c>
      <c r="K23" s="4" t="s">
        <v>277</v>
      </c>
      <c r="L23" t="s">
        <v>91</v>
      </c>
      <c r="M23" s="5">
        <v>23384.98</v>
      </c>
      <c r="N23" s="6" t="s">
        <v>218</v>
      </c>
      <c r="O23" s="5">
        <v>20240.599999999999</v>
      </c>
      <c r="P23" s="6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7" t="s">
        <v>219</v>
      </c>
      <c r="AE23" s="8">
        <v>45674</v>
      </c>
      <c r="AF23" s="9" t="s">
        <v>220</v>
      </c>
    </row>
    <row r="24" spans="1:32" ht="25.5" x14ac:dyDescent="0.25">
      <c r="A24">
        <v>2024</v>
      </c>
      <c r="B24" s="3">
        <v>45566</v>
      </c>
      <c r="C24" s="3">
        <v>45657</v>
      </c>
      <c r="D24" t="s">
        <v>81</v>
      </c>
      <c r="E24" s="4" t="s">
        <v>278</v>
      </c>
      <c r="F24" s="4" t="s">
        <v>279</v>
      </c>
      <c r="G24" s="4" t="s">
        <v>278</v>
      </c>
      <c r="H24" s="4" t="s">
        <v>259</v>
      </c>
      <c r="I24" s="33" t="s">
        <v>225</v>
      </c>
      <c r="J24" s="4" t="s">
        <v>280</v>
      </c>
      <c r="K24" s="4" t="s">
        <v>281</v>
      </c>
      <c r="L24" t="s">
        <v>91</v>
      </c>
      <c r="M24" s="5">
        <v>50013.440000000002</v>
      </c>
      <c r="N24" s="6" t="s">
        <v>218</v>
      </c>
      <c r="O24" s="5">
        <v>27257.4</v>
      </c>
      <c r="P24" s="6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7" t="s">
        <v>219</v>
      </c>
      <c r="AE24" s="8">
        <v>45674</v>
      </c>
      <c r="AF24" s="9" t="s">
        <v>220</v>
      </c>
    </row>
    <row r="25" spans="1:32" ht="38.25" x14ac:dyDescent="0.25">
      <c r="A25">
        <v>2024</v>
      </c>
      <c r="B25" s="3">
        <v>45566</v>
      </c>
      <c r="C25" s="3">
        <v>45657</v>
      </c>
      <c r="D25" t="s">
        <v>81</v>
      </c>
      <c r="E25" s="4" t="s">
        <v>282</v>
      </c>
      <c r="F25" s="4" t="s">
        <v>238</v>
      </c>
      <c r="G25" s="4" t="s">
        <v>282</v>
      </c>
      <c r="H25" s="4" t="s">
        <v>283</v>
      </c>
      <c r="I25" s="33" t="s">
        <v>275</v>
      </c>
      <c r="J25" s="4" t="s">
        <v>284</v>
      </c>
      <c r="K25" s="4" t="s">
        <v>285</v>
      </c>
      <c r="L25" t="s">
        <v>91</v>
      </c>
      <c r="M25" s="5">
        <v>24543.08</v>
      </c>
      <c r="N25" s="6" t="s">
        <v>218</v>
      </c>
      <c r="O25" s="5">
        <v>21035.4</v>
      </c>
      <c r="P25" s="6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7" t="s">
        <v>219</v>
      </c>
      <c r="AE25" s="8">
        <v>45674</v>
      </c>
      <c r="AF25" s="9" t="s">
        <v>220</v>
      </c>
    </row>
    <row r="26" spans="1:32" ht="51" x14ac:dyDescent="0.25">
      <c r="A26">
        <v>2024</v>
      </c>
      <c r="B26" s="3">
        <v>45566</v>
      </c>
      <c r="C26" s="3">
        <v>45657</v>
      </c>
      <c r="D26" t="s">
        <v>82</v>
      </c>
      <c r="E26" s="33" t="s">
        <v>560</v>
      </c>
      <c r="F26" s="33" t="s">
        <v>325</v>
      </c>
      <c r="G26" s="33" t="s">
        <v>560</v>
      </c>
      <c r="H26" s="4" t="s">
        <v>283</v>
      </c>
      <c r="I26" s="33" t="s">
        <v>286</v>
      </c>
      <c r="J26" s="4" t="s">
        <v>252</v>
      </c>
      <c r="K26" s="4" t="s">
        <v>287</v>
      </c>
      <c r="L26" t="s">
        <v>91</v>
      </c>
      <c r="M26" s="32">
        <v>23384.98</v>
      </c>
      <c r="N26" s="6" t="s">
        <v>218</v>
      </c>
      <c r="O26" s="32">
        <v>19328.8</v>
      </c>
      <c r="P26" s="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7" t="s">
        <v>219</v>
      </c>
      <c r="AE26" s="8">
        <v>45674</v>
      </c>
      <c r="AF26" s="9" t="s">
        <v>220</v>
      </c>
    </row>
    <row r="27" spans="1:32" ht="25.5" x14ac:dyDescent="0.25">
      <c r="A27">
        <v>2024</v>
      </c>
      <c r="B27" s="3">
        <v>45566</v>
      </c>
      <c r="C27" s="3">
        <v>45657</v>
      </c>
      <c r="D27" t="s">
        <v>82</v>
      </c>
      <c r="E27" s="4" t="s">
        <v>288</v>
      </c>
      <c r="F27" s="4" t="s">
        <v>238</v>
      </c>
      <c r="G27" s="4" t="s">
        <v>289</v>
      </c>
      <c r="H27" s="4" t="s">
        <v>283</v>
      </c>
      <c r="I27" s="33" t="s">
        <v>290</v>
      </c>
      <c r="J27" s="4" t="s">
        <v>291</v>
      </c>
      <c r="K27" s="4" t="s">
        <v>292</v>
      </c>
      <c r="L27" t="s">
        <v>91</v>
      </c>
      <c r="M27" s="5">
        <v>18858.86</v>
      </c>
      <c r="N27" s="6" t="s">
        <v>218</v>
      </c>
      <c r="O27" s="5">
        <v>16650.8</v>
      </c>
      <c r="P27" s="6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7" t="s">
        <v>219</v>
      </c>
      <c r="AE27" s="8">
        <v>45674</v>
      </c>
      <c r="AF27" s="9" t="s">
        <v>220</v>
      </c>
    </row>
    <row r="28" spans="1:32" ht="51" x14ac:dyDescent="0.25">
      <c r="A28">
        <v>2024</v>
      </c>
      <c r="B28" s="3">
        <v>45566</v>
      </c>
      <c r="C28" s="3">
        <v>45657</v>
      </c>
      <c r="D28" t="s">
        <v>82</v>
      </c>
      <c r="E28" s="4" t="s">
        <v>293</v>
      </c>
      <c r="F28" s="4" t="s">
        <v>238</v>
      </c>
      <c r="G28" s="4" t="s">
        <v>294</v>
      </c>
      <c r="H28" s="4" t="s">
        <v>283</v>
      </c>
      <c r="I28" s="33" t="s">
        <v>295</v>
      </c>
      <c r="J28" s="4" t="s">
        <v>296</v>
      </c>
      <c r="K28" s="4" t="s">
        <v>244</v>
      </c>
      <c r="L28" t="s">
        <v>91</v>
      </c>
      <c r="M28" s="5">
        <v>18858.86</v>
      </c>
      <c r="N28" s="6" t="s">
        <v>218</v>
      </c>
      <c r="O28" s="5">
        <v>16700.2</v>
      </c>
      <c r="P28" s="6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7" t="s">
        <v>219</v>
      </c>
      <c r="AE28" s="8">
        <v>45674</v>
      </c>
      <c r="AF28" s="9" t="s">
        <v>220</v>
      </c>
    </row>
    <row r="29" spans="1:32" ht="25.5" x14ac:dyDescent="0.25">
      <c r="A29">
        <v>2024</v>
      </c>
      <c r="B29" s="3">
        <v>45566</v>
      </c>
      <c r="C29" s="3">
        <v>45657</v>
      </c>
      <c r="D29" t="s">
        <v>82</v>
      </c>
      <c r="E29" s="4" t="s">
        <v>297</v>
      </c>
      <c r="F29" s="4" t="s">
        <v>238</v>
      </c>
      <c r="G29" s="4" t="s">
        <v>298</v>
      </c>
      <c r="H29" s="4" t="s">
        <v>283</v>
      </c>
      <c r="I29" s="33" t="s">
        <v>299</v>
      </c>
      <c r="J29" s="4" t="s">
        <v>300</v>
      </c>
      <c r="K29" s="4" t="s">
        <v>301</v>
      </c>
      <c r="L29" t="s">
        <v>91</v>
      </c>
      <c r="M29" s="5">
        <v>18858.86</v>
      </c>
      <c r="N29" s="6" t="s">
        <v>218</v>
      </c>
      <c r="O29" s="5">
        <v>16725</v>
      </c>
      <c r="P29" s="6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7" t="s">
        <v>219</v>
      </c>
      <c r="AE29" s="8">
        <v>45674</v>
      </c>
      <c r="AF29" s="9" t="s">
        <v>220</v>
      </c>
    </row>
    <row r="30" spans="1:32" ht="25.5" x14ac:dyDescent="0.25">
      <c r="A30" s="10">
        <v>2024</v>
      </c>
      <c r="B30" s="3">
        <v>45566</v>
      </c>
      <c r="C30" s="3">
        <v>45657</v>
      </c>
      <c r="D30" s="10" t="s">
        <v>82</v>
      </c>
      <c r="E30" s="11" t="s">
        <v>302</v>
      </c>
      <c r="F30" s="11" t="s">
        <v>238</v>
      </c>
      <c r="G30" s="11" t="s">
        <v>303</v>
      </c>
      <c r="H30" s="11" t="s">
        <v>283</v>
      </c>
      <c r="I30" s="34" t="s">
        <v>304</v>
      </c>
      <c r="J30" s="11" t="s">
        <v>305</v>
      </c>
      <c r="K30" s="11" t="s">
        <v>244</v>
      </c>
      <c r="L30" s="10" t="s">
        <v>91</v>
      </c>
      <c r="M30" s="5">
        <v>18858.86</v>
      </c>
      <c r="N30" s="12" t="s">
        <v>218</v>
      </c>
      <c r="O30" s="5">
        <v>16796.400000000001</v>
      </c>
      <c r="P30" s="12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13" t="s">
        <v>219</v>
      </c>
      <c r="AE30" s="8">
        <v>45674</v>
      </c>
      <c r="AF30" s="14" t="s">
        <v>220</v>
      </c>
    </row>
    <row r="31" spans="1:32" ht="38.25" x14ac:dyDescent="0.25">
      <c r="A31">
        <v>2024</v>
      </c>
      <c r="B31" s="3">
        <v>45566</v>
      </c>
      <c r="C31" s="3">
        <v>45657</v>
      </c>
      <c r="D31" t="s">
        <v>82</v>
      </c>
      <c r="E31" s="4" t="s">
        <v>306</v>
      </c>
      <c r="F31" s="4" t="s">
        <v>307</v>
      </c>
      <c r="G31" s="4" t="s">
        <v>306</v>
      </c>
      <c r="H31" s="4" t="s">
        <v>283</v>
      </c>
      <c r="I31" s="33" t="s">
        <v>308</v>
      </c>
      <c r="J31" s="4" t="s">
        <v>309</v>
      </c>
      <c r="K31" s="4" t="s">
        <v>310</v>
      </c>
      <c r="L31" t="s">
        <v>92</v>
      </c>
      <c r="M31" s="5">
        <v>25781.919999999998</v>
      </c>
      <c r="N31" s="6" t="s">
        <v>218</v>
      </c>
      <c r="O31" s="5">
        <v>21909.599999999999</v>
      </c>
      <c r="P31" s="6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7" t="s">
        <v>219</v>
      </c>
      <c r="AE31" s="8">
        <v>45674</v>
      </c>
      <c r="AF31" s="9" t="s">
        <v>220</v>
      </c>
    </row>
    <row r="32" spans="1:32" ht="25.5" x14ac:dyDescent="0.25">
      <c r="A32">
        <v>2024</v>
      </c>
      <c r="B32" s="3">
        <v>45566</v>
      </c>
      <c r="C32" s="3">
        <v>45657</v>
      </c>
      <c r="D32" t="s">
        <v>82</v>
      </c>
      <c r="E32" s="4" t="s">
        <v>311</v>
      </c>
      <c r="F32" s="4" t="s">
        <v>238</v>
      </c>
      <c r="G32" s="4" t="s">
        <v>312</v>
      </c>
      <c r="H32" s="4" t="s">
        <v>283</v>
      </c>
      <c r="I32" s="33" t="s">
        <v>313</v>
      </c>
      <c r="J32" s="4" t="s">
        <v>314</v>
      </c>
      <c r="K32" s="4" t="s">
        <v>315</v>
      </c>
      <c r="L32" s="15" t="s">
        <v>91</v>
      </c>
      <c r="M32" s="5">
        <v>18858.86</v>
      </c>
      <c r="N32" s="6" t="s">
        <v>218</v>
      </c>
      <c r="O32" s="5">
        <v>16650.8</v>
      </c>
      <c r="P32" s="6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7" t="s">
        <v>219</v>
      </c>
      <c r="AE32" s="8">
        <v>45674</v>
      </c>
      <c r="AF32" s="9" t="s">
        <v>220</v>
      </c>
    </row>
    <row r="33" spans="1:32" x14ac:dyDescent="0.25">
      <c r="A33">
        <v>2024</v>
      </c>
      <c r="B33" s="3">
        <v>45566</v>
      </c>
      <c r="C33" s="3">
        <v>45657</v>
      </c>
      <c r="D33" t="s">
        <v>81</v>
      </c>
      <c r="E33" s="4" t="s">
        <v>316</v>
      </c>
      <c r="F33" s="4" t="s">
        <v>317</v>
      </c>
      <c r="G33" s="4" t="s">
        <v>316</v>
      </c>
      <c r="H33" s="4" t="s">
        <v>259</v>
      </c>
      <c r="I33" s="4" t="s">
        <v>318</v>
      </c>
      <c r="J33" s="4" t="s">
        <v>276</v>
      </c>
      <c r="K33" s="4" t="s">
        <v>232</v>
      </c>
      <c r="L33" t="s">
        <v>92</v>
      </c>
      <c r="M33" s="5">
        <v>60614.64</v>
      </c>
      <c r="N33" s="6" t="s">
        <v>218</v>
      </c>
      <c r="O33" s="5">
        <v>47791.6</v>
      </c>
      <c r="P33" s="6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7" t="s">
        <v>219</v>
      </c>
      <c r="AE33" s="8">
        <v>45674</v>
      </c>
      <c r="AF33" s="9" t="s">
        <v>220</v>
      </c>
    </row>
    <row r="34" spans="1:32" ht="25.5" x14ac:dyDescent="0.25">
      <c r="A34">
        <v>2024</v>
      </c>
      <c r="B34" s="3">
        <v>45566</v>
      </c>
      <c r="C34" s="3">
        <v>45657</v>
      </c>
      <c r="D34" t="s">
        <v>82</v>
      </c>
      <c r="E34" s="4" t="s">
        <v>319</v>
      </c>
      <c r="F34" s="4" t="s">
        <v>320</v>
      </c>
      <c r="G34" s="4" t="s">
        <v>319</v>
      </c>
      <c r="H34" s="4" t="s">
        <v>321</v>
      </c>
      <c r="I34" s="4" t="s">
        <v>322</v>
      </c>
      <c r="J34" s="4" t="s">
        <v>272</v>
      </c>
      <c r="K34" s="4" t="s">
        <v>323</v>
      </c>
      <c r="L34" t="s">
        <v>91</v>
      </c>
      <c r="M34" s="5">
        <v>25781.919999999998</v>
      </c>
      <c r="N34" s="6" t="s">
        <v>218</v>
      </c>
      <c r="O34" s="26">
        <v>19814</v>
      </c>
      <c r="P34" s="6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7" t="s">
        <v>219</v>
      </c>
      <c r="AE34" s="8">
        <v>45674</v>
      </c>
      <c r="AF34" s="9" t="s">
        <v>220</v>
      </c>
    </row>
    <row r="35" spans="1:32" ht="38.25" x14ac:dyDescent="0.25">
      <c r="A35">
        <v>2024</v>
      </c>
      <c r="B35" s="3">
        <v>45566</v>
      </c>
      <c r="C35" s="3">
        <v>45657</v>
      </c>
      <c r="D35" t="s">
        <v>82</v>
      </c>
      <c r="E35" s="4" t="s">
        <v>324</v>
      </c>
      <c r="F35" s="4" t="s">
        <v>325</v>
      </c>
      <c r="G35" s="4" t="s">
        <v>324</v>
      </c>
      <c r="H35" s="4" t="s">
        <v>321</v>
      </c>
      <c r="I35" s="4" t="s">
        <v>326</v>
      </c>
      <c r="J35" s="4" t="s">
        <v>578</v>
      </c>
      <c r="K35" s="4" t="s">
        <v>327</v>
      </c>
      <c r="L35" t="s">
        <v>91</v>
      </c>
      <c r="M35" s="5">
        <v>23384.98</v>
      </c>
      <c r="N35" s="6" t="s">
        <v>218</v>
      </c>
      <c r="O35" s="26">
        <v>17654.400000000001</v>
      </c>
      <c r="P35" s="6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7" t="s">
        <v>219</v>
      </c>
      <c r="AE35" s="8">
        <v>45674</v>
      </c>
      <c r="AF35" s="9" t="s">
        <v>220</v>
      </c>
    </row>
    <row r="36" spans="1:32" ht="38.25" x14ac:dyDescent="0.25">
      <c r="A36">
        <v>2024</v>
      </c>
      <c r="B36" s="3">
        <v>45566</v>
      </c>
      <c r="C36" s="3">
        <v>45657</v>
      </c>
      <c r="D36" t="s">
        <v>81</v>
      </c>
      <c r="E36" s="4" t="s">
        <v>328</v>
      </c>
      <c r="F36" s="4" t="s">
        <v>329</v>
      </c>
      <c r="G36" s="4" t="s">
        <v>328</v>
      </c>
      <c r="H36" s="4" t="s">
        <v>321</v>
      </c>
      <c r="I36" s="4" t="s">
        <v>330</v>
      </c>
      <c r="J36" s="4" t="s">
        <v>331</v>
      </c>
      <c r="K36" s="4" t="s">
        <v>332</v>
      </c>
      <c r="L36" t="s">
        <v>92</v>
      </c>
      <c r="M36" s="5">
        <v>27287.78</v>
      </c>
      <c r="N36" s="6" t="s">
        <v>218</v>
      </c>
      <c r="O36" s="5">
        <v>22187.4</v>
      </c>
      <c r="P36" s="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7" t="s">
        <v>219</v>
      </c>
      <c r="AE36" s="8">
        <v>45674</v>
      </c>
      <c r="AF36" s="9" t="s">
        <v>220</v>
      </c>
    </row>
    <row r="37" spans="1:32" ht="38.25" x14ac:dyDescent="0.25">
      <c r="A37">
        <v>2024</v>
      </c>
      <c r="B37" s="3">
        <v>45566</v>
      </c>
      <c r="C37" s="3">
        <v>45657</v>
      </c>
      <c r="D37" t="s">
        <v>81</v>
      </c>
      <c r="E37" s="4" t="s">
        <v>333</v>
      </c>
      <c r="F37" s="4" t="s">
        <v>268</v>
      </c>
      <c r="G37" s="4" t="s">
        <v>333</v>
      </c>
      <c r="H37" s="4" t="s">
        <v>321</v>
      </c>
      <c r="I37" s="4" t="s">
        <v>334</v>
      </c>
      <c r="J37" s="4" t="s">
        <v>335</v>
      </c>
      <c r="K37" s="4" t="s">
        <v>336</v>
      </c>
      <c r="L37" t="s">
        <v>91</v>
      </c>
      <c r="M37" s="5">
        <v>27287.78</v>
      </c>
      <c r="N37" s="6" t="s">
        <v>218</v>
      </c>
      <c r="O37" s="5">
        <v>23090.400000000001</v>
      </c>
      <c r="P37" s="6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7" t="s">
        <v>219</v>
      </c>
      <c r="AE37" s="8">
        <v>45674</v>
      </c>
      <c r="AF37" s="9" t="s">
        <v>220</v>
      </c>
    </row>
    <row r="38" spans="1:32" ht="38.25" x14ac:dyDescent="0.25">
      <c r="A38">
        <v>2024</v>
      </c>
      <c r="B38" s="3">
        <v>45566</v>
      </c>
      <c r="C38" s="3">
        <v>45657</v>
      </c>
      <c r="D38" t="s">
        <v>81</v>
      </c>
      <c r="E38" s="4" t="s">
        <v>337</v>
      </c>
      <c r="F38" s="4" t="s">
        <v>329</v>
      </c>
      <c r="G38" s="4" t="s">
        <v>337</v>
      </c>
      <c r="H38" s="4" t="s">
        <v>321</v>
      </c>
      <c r="I38" s="4" t="s">
        <v>338</v>
      </c>
      <c r="J38" s="4" t="s">
        <v>339</v>
      </c>
      <c r="K38" s="4" t="s">
        <v>315</v>
      </c>
      <c r="L38" t="s">
        <v>92</v>
      </c>
      <c r="M38" s="5">
        <v>27287.78</v>
      </c>
      <c r="N38" s="6" t="s">
        <v>218</v>
      </c>
      <c r="O38" s="5">
        <v>21986.400000000001</v>
      </c>
      <c r="P38" s="6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7" t="s">
        <v>219</v>
      </c>
      <c r="AE38" s="8">
        <v>45674</v>
      </c>
      <c r="AF38" s="9" t="s">
        <v>220</v>
      </c>
    </row>
    <row r="39" spans="1:32" ht="25.5" x14ac:dyDescent="0.25">
      <c r="A39">
        <v>2024</v>
      </c>
      <c r="B39" s="3">
        <v>45566</v>
      </c>
      <c r="C39" s="3">
        <v>45657</v>
      </c>
      <c r="D39" t="s">
        <v>82</v>
      </c>
      <c r="E39" s="4" t="s">
        <v>340</v>
      </c>
      <c r="F39" s="4" t="s">
        <v>238</v>
      </c>
      <c r="G39" s="4" t="s">
        <v>341</v>
      </c>
      <c r="H39" s="4" t="s">
        <v>342</v>
      </c>
      <c r="I39" s="4" t="s">
        <v>343</v>
      </c>
      <c r="J39" s="4" t="s">
        <v>344</v>
      </c>
      <c r="K39" s="4" t="s">
        <v>345</v>
      </c>
      <c r="L39" t="s">
        <v>91</v>
      </c>
      <c r="M39" s="5">
        <v>18858.86</v>
      </c>
      <c r="N39" s="6" t="s">
        <v>218</v>
      </c>
      <c r="O39" s="26">
        <v>16650.8</v>
      </c>
      <c r="P39" s="6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7" t="s">
        <v>219</v>
      </c>
      <c r="AE39" s="8">
        <v>45674</v>
      </c>
      <c r="AF39" s="9" t="s">
        <v>220</v>
      </c>
    </row>
    <row r="40" spans="1:32" ht="51" x14ac:dyDescent="0.25">
      <c r="A40">
        <v>2024</v>
      </c>
      <c r="B40" s="3">
        <v>45566</v>
      </c>
      <c r="C40" s="3">
        <v>45657</v>
      </c>
      <c r="D40" t="s">
        <v>81</v>
      </c>
      <c r="E40" s="4" t="s">
        <v>346</v>
      </c>
      <c r="F40" s="4" t="s">
        <v>347</v>
      </c>
      <c r="G40" s="4" t="s">
        <v>346</v>
      </c>
      <c r="H40" s="4" t="s">
        <v>348</v>
      </c>
      <c r="I40" s="4" t="s">
        <v>225</v>
      </c>
      <c r="J40" s="4" t="s">
        <v>349</v>
      </c>
      <c r="K40" s="4" t="s">
        <v>305</v>
      </c>
      <c r="L40" t="s">
        <v>91</v>
      </c>
      <c r="M40" s="5">
        <v>15432.28</v>
      </c>
      <c r="N40" s="6" t="s">
        <v>218</v>
      </c>
      <c r="O40" s="5">
        <v>12405</v>
      </c>
      <c r="P40" s="6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7" t="s">
        <v>219</v>
      </c>
      <c r="AE40" s="8">
        <v>45674</v>
      </c>
      <c r="AF40" s="9" t="s">
        <v>220</v>
      </c>
    </row>
    <row r="41" spans="1:32" ht="51" x14ac:dyDescent="0.25">
      <c r="A41">
        <v>2024</v>
      </c>
      <c r="B41" s="3">
        <v>45566</v>
      </c>
      <c r="C41" s="3">
        <v>45657</v>
      </c>
      <c r="D41" t="s">
        <v>81</v>
      </c>
      <c r="E41" s="4" t="s">
        <v>350</v>
      </c>
      <c r="F41" s="4" t="s">
        <v>347</v>
      </c>
      <c r="G41" s="4" t="s">
        <v>350</v>
      </c>
      <c r="H41" s="4" t="s">
        <v>348</v>
      </c>
      <c r="I41" s="4" t="s">
        <v>351</v>
      </c>
      <c r="J41" s="4" t="s">
        <v>352</v>
      </c>
      <c r="K41" s="4" t="s">
        <v>236</v>
      </c>
      <c r="L41" t="s">
        <v>91</v>
      </c>
      <c r="M41" s="5">
        <v>15910.24</v>
      </c>
      <c r="N41" s="6" t="s">
        <v>218</v>
      </c>
      <c r="O41" s="5">
        <v>13047</v>
      </c>
      <c r="P41" s="6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7" t="s">
        <v>219</v>
      </c>
      <c r="AE41" s="8">
        <v>45674</v>
      </c>
      <c r="AF41" s="9" t="s">
        <v>220</v>
      </c>
    </row>
    <row r="42" spans="1:32" ht="25.5" x14ac:dyDescent="0.25">
      <c r="A42">
        <v>2024</v>
      </c>
      <c r="B42" s="3">
        <v>45566</v>
      </c>
      <c r="C42" s="3">
        <v>45657</v>
      </c>
      <c r="D42" t="s">
        <v>82</v>
      </c>
      <c r="E42" s="4" t="s">
        <v>353</v>
      </c>
      <c r="F42" s="4" t="s">
        <v>354</v>
      </c>
      <c r="G42" s="4" t="s">
        <v>355</v>
      </c>
      <c r="H42" s="4" t="s">
        <v>321</v>
      </c>
      <c r="I42" s="4" t="s">
        <v>356</v>
      </c>
      <c r="J42" s="4" t="s">
        <v>357</v>
      </c>
      <c r="K42" s="4" t="s">
        <v>358</v>
      </c>
      <c r="L42" t="s">
        <v>92</v>
      </c>
      <c r="M42" s="5">
        <v>19801.78</v>
      </c>
      <c r="N42" s="6" t="s">
        <v>218</v>
      </c>
      <c r="O42" s="26">
        <v>17398.8</v>
      </c>
      <c r="P42" s="6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7" t="s">
        <v>219</v>
      </c>
      <c r="AE42" s="8">
        <v>45674</v>
      </c>
      <c r="AF42" s="9" t="s">
        <v>220</v>
      </c>
    </row>
    <row r="43" spans="1:32" ht="38.25" x14ac:dyDescent="0.25">
      <c r="A43">
        <v>2024</v>
      </c>
      <c r="B43" s="3">
        <v>45566</v>
      </c>
      <c r="C43" s="3">
        <v>45657</v>
      </c>
      <c r="D43" t="s">
        <v>82</v>
      </c>
      <c r="E43" s="4" t="s">
        <v>359</v>
      </c>
      <c r="F43" s="4" t="s">
        <v>238</v>
      </c>
      <c r="G43" s="4" t="s">
        <v>359</v>
      </c>
      <c r="H43" s="4" t="s">
        <v>360</v>
      </c>
      <c r="I43" s="4" t="s">
        <v>361</v>
      </c>
      <c r="J43" s="4" t="s">
        <v>244</v>
      </c>
      <c r="K43" s="4" t="s">
        <v>362</v>
      </c>
      <c r="L43" t="s">
        <v>92</v>
      </c>
      <c r="M43" s="5">
        <v>18858.86</v>
      </c>
      <c r="N43" s="6" t="s">
        <v>218</v>
      </c>
      <c r="O43" s="26">
        <v>16650.8</v>
      </c>
      <c r="P43" s="6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7" t="s">
        <v>219</v>
      </c>
      <c r="AE43" s="8">
        <v>45674</v>
      </c>
      <c r="AF43" s="9" t="s">
        <v>220</v>
      </c>
    </row>
    <row r="44" spans="1:32" ht="38.25" x14ac:dyDescent="0.25">
      <c r="A44">
        <v>2024</v>
      </c>
      <c r="B44" s="3">
        <v>45566</v>
      </c>
      <c r="C44" s="3">
        <v>45657</v>
      </c>
      <c r="D44" t="s">
        <v>81</v>
      </c>
      <c r="E44" s="4" t="s">
        <v>365</v>
      </c>
      <c r="F44" s="4" t="s">
        <v>317</v>
      </c>
      <c r="G44" s="4" t="s">
        <v>365</v>
      </c>
      <c r="H44" s="4" t="s">
        <v>259</v>
      </c>
      <c r="I44" s="33" t="s">
        <v>366</v>
      </c>
      <c r="J44" s="4" t="s">
        <v>367</v>
      </c>
      <c r="K44" s="4" t="s">
        <v>368</v>
      </c>
      <c r="L44" t="s">
        <v>91</v>
      </c>
      <c r="M44" s="5">
        <v>61092.6</v>
      </c>
      <c r="N44" s="6" t="s">
        <v>218</v>
      </c>
      <c r="O44" s="5">
        <v>47791.6</v>
      </c>
      <c r="P44" s="6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7" t="s">
        <v>219</v>
      </c>
      <c r="AE44" s="8">
        <v>45674</v>
      </c>
      <c r="AF44" s="9" t="s">
        <v>220</v>
      </c>
    </row>
    <row r="45" spans="1:32" ht="51" x14ac:dyDescent="0.25">
      <c r="A45">
        <v>2024</v>
      </c>
      <c r="B45" s="3">
        <v>45566</v>
      </c>
      <c r="C45" s="3">
        <v>45657</v>
      </c>
      <c r="D45" t="s">
        <v>81</v>
      </c>
      <c r="E45" s="33" t="s">
        <v>376</v>
      </c>
      <c r="F45" s="33" t="s">
        <v>377</v>
      </c>
      <c r="G45" s="33" t="s">
        <v>376</v>
      </c>
      <c r="H45" s="4" t="s">
        <v>369</v>
      </c>
      <c r="I45" s="33" t="s">
        <v>370</v>
      </c>
      <c r="J45" s="4" t="s">
        <v>371</v>
      </c>
      <c r="K45" s="4" t="s">
        <v>372</v>
      </c>
      <c r="L45" t="s">
        <v>91</v>
      </c>
      <c r="M45" s="32">
        <v>31813.08</v>
      </c>
      <c r="N45" s="6" t="s">
        <v>218</v>
      </c>
      <c r="O45" s="32">
        <v>16791.8</v>
      </c>
      <c r="P45" s="6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7" t="s">
        <v>219</v>
      </c>
      <c r="AE45" s="8">
        <v>45674</v>
      </c>
      <c r="AF45" s="9" t="s">
        <v>220</v>
      </c>
    </row>
    <row r="46" spans="1:32" ht="51" x14ac:dyDescent="0.25">
      <c r="A46">
        <v>2024</v>
      </c>
      <c r="B46" s="3">
        <v>45566</v>
      </c>
      <c r="C46" s="3">
        <v>45657</v>
      </c>
      <c r="D46" t="s">
        <v>81</v>
      </c>
      <c r="E46" s="4" t="s">
        <v>373</v>
      </c>
      <c r="F46" s="4" t="s">
        <v>374</v>
      </c>
      <c r="G46" s="4" t="s">
        <v>373</v>
      </c>
      <c r="H46" s="4" t="s">
        <v>369</v>
      </c>
      <c r="I46" s="33" t="s">
        <v>375</v>
      </c>
      <c r="J46" s="4" t="s">
        <v>323</v>
      </c>
      <c r="K46" s="4" t="s">
        <v>349</v>
      </c>
      <c r="L46" t="s">
        <v>91</v>
      </c>
      <c r="M46" s="5">
        <v>23168.69</v>
      </c>
      <c r="N46" s="6" t="s">
        <v>218</v>
      </c>
      <c r="O46" s="5">
        <v>15911.6</v>
      </c>
      <c r="P46" s="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7" t="s">
        <v>219</v>
      </c>
      <c r="AE46" s="8">
        <v>45674</v>
      </c>
      <c r="AF46" s="9" t="s">
        <v>220</v>
      </c>
    </row>
    <row r="47" spans="1:32" ht="38.25" x14ac:dyDescent="0.25">
      <c r="A47">
        <v>2024</v>
      </c>
      <c r="B47" s="3">
        <v>45566</v>
      </c>
      <c r="C47" s="3">
        <v>45657</v>
      </c>
      <c r="D47" t="s">
        <v>81</v>
      </c>
      <c r="E47" s="33" t="s">
        <v>373</v>
      </c>
      <c r="F47" s="33" t="s">
        <v>374</v>
      </c>
      <c r="G47" s="33" t="s">
        <v>373</v>
      </c>
      <c r="H47" s="4" t="s">
        <v>378</v>
      </c>
      <c r="I47" s="33" t="s">
        <v>379</v>
      </c>
      <c r="J47" s="4" t="s">
        <v>380</v>
      </c>
      <c r="K47" s="4" t="s">
        <v>381</v>
      </c>
      <c r="L47" t="s">
        <v>91</v>
      </c>
      <c r="M47" s="32">
        <v>22690.720000000001</v>
      </c>
      <c r="N47" s="6" t="s">
        <v>218</v>
      </c>
      <c r="O47" s="32">
        <v>18458</v>
      </c>
      <c r="P47" s="6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7" t="s">
        <v>219</v>
      </c>
      <c r="AE47" s="8">
        <v>45674</v>
      </c>
      <c r="AF47" s="9" t="s">
        <v>220</v>
      </c>
    </row>
    <row r="48" spans="1:32" ht="51" x14ac:dyDescent="0.25">
      <c r="A48">
        <v>2024</v>
      </c>
      <c r="B48" s="3">
        <v>45566</v>
      </c>
      <c r="C48" s="3">
        <v>45657</v>
      </c>
      <c r="D48" t="s">
        <v>81</v>
      </c>
      <c r="E48" s="4" t="s">
        <v>382</v>
      </c>
      <c r="F48" s="4" t="s">
        <v>383</v>
      </c>
      <c r="G48" s="4" t="s">
        <v>382</v>
      </c>
      <c r="H48" s="4" t="s">
        <v>369</v>
      </c>
      <c r="I48" s="33" t="s">
        <v>384</v>
      </c>
      <c r="J48" s="4" t="s">
        <v>385</v>
      </c>
      <c r="K48" s="4" t="s">
        <v>386</v>
      </c>
      <c r="L48" t="s">
        <v>92</v>
      </c>
      <c r="M48" s="5">
        <v>31813.08</v>
      </c>
      <c r="N48" s="6" t="s">
        <v>218</v>
      </c>
      <c r="O48" s="5">
        <v>20086.599999999999</v>
      </c>
      <c r="P48" s="6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7" t="s">
        <v>219</v>
      </c>
      <c r="AE48" s="8">
        <v>45674</v>
      </c>
      <c r="AF48" s="9" t="s">
        <v>220</v>
      </c>
    </row>
    <row r="49" spans="1:32" ht="51" x14ac:dyDescent="0.25">
      <c r="A49">
        <v>2024</v>
      </c>
      <c r="B49" s="3">
        <v>45566</v>
      </c>
      <c r="C49" s="3">
        <v>45657</v>
      </c>
      <c r="D49" t="s">
        <v>81</v>
      </c>
      <c r="E49" s="4" t="s">
        <v>387</v>
      </c>
      <c r="F49" s="4" t="s">
        <v>268</v>
      </c>
      <c r="G49" s="4" t="s">
        <v>387</v>
      </c>
      <c r="H49" s="4" t="s">
        <v>369</v>
      </c>
      <c r="I49" s="33" t="s">
        <v>225</v>
      </c>
      <c r="J49" s="4" t="s">
        <v>388</v>
      </c>
      <c r="K49" s="4" t="s">
        <v>389</v>
      </c>
      <c r="L49" t="s">
        <v>91</v>
      </c>
      <c r="M49" s="5">
        <v>27009.14</v>
      </c>
      <c r="N49" s="6" t="s">
        <v>218</v>
      </c>
      <c r="O49" s="5">
        <v>19708.400000000001</v>
      </c>
      <c r="P49" s="6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7" t="s">
        <v>219</v>
      </c>
      <c r="AE49" s="8">
        <v>45674</v>
      </c>
      <c r="AF49" s="9" t="s">
        <v>220</v>
      </c>
    </row>
    <row r="50" spans="1:32" ht="51" x14ac:dyDescent="0.25">
      <c r="A50">
        <v>2024</v>
      </c>
      <c r="B50" s="3">
        <v>45566</v>
      </c>
      <c r="C50" s="3">
        <v>45657</v>
      </c>
      <c r="D50" t="s">
        <v>81</v>
      </c>
      <c r="E50" s="4" t="s">
        <v>390</v>
      </c>
      <c r="F50" s="4" t="s">
        <v>325</v>
      </c>
      <c r="G50" s="4" t="s">
        <v>391</v>
      </c>
      <c r="H50" s="4" t="s">
        <v>369</v>
      </c>
      <c r="I50" s="33" t="s">
        <v>392</v>
      </c>
      <c r="J50" s="4" t="s">
        <v>393</v>
      </c>
      <c r="K50" s="4" t="s">
        <v>394</v>
      </c>
      <c r="L50" t="s">
        <v>91</v>
      </c>
      <c r="M50" s="5">
        <v>27009.14</v>
      </c>
      <c r="N50" s="6" t="s">
        <v>218</v>
      </c>
      <c r="O50" s="26">
        <v>21207.599999999999</v>
      </c>
      <c r="P50" s="6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7" t="s">
        <v>219</v>
      </c>
      <c r="AE50" s="8">
        <v>45674</v>
      </c>
      <c r="AF50" s="9" t="s">
        <v>220</v>
      </c>
    </row>
    <row r="51" spans="1:32" ht="51" x14ac:dyDescent="0.25">
      <c r="A51">
        <v>2024</v>
      </c>
      <c r="B51" s="3">
        <v>45566</v>
      </c>
      <c r="C51" s="3">
        <v>45657</v>
      </c>
      <c r="D51" t="s">
        <v>81</v>
      </c>
      <c r="E51" s="4" t="s">
        <v>395</v>
      </c>
      <c r="F51" s="4" t="s">
        <v>396</v>
      </c>
      <c r="G51" s="4" t="s">
        <v>395</v>
      </c>
      <c r="H51" s="4" t="s">
        <v>369</v>
      </c>
      <c r="I51" s="33" t="s">
        <v>397</v>
      </c>
      <c r="J51" s="4" t="s">
        <v>398</v>
      </c>
      <c r="K51" s="4" t="s">
        <v>399</v>
      </c>
      <c r="L51" s="9" t="s">
        <v>91</v>
      </c>
      <c r="M51" s="5">
        <v>27765.72</v>
      </c>
      <c r="N51" s="6" t="s">
        <v>218</v>
      </c>
      <c r="O51" s="5">
        <v>15982</v>
      </c>
      <c r="P51" s="6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7" t="s">
        <v>219</v>
      </c>
      <c r="AE51" s="8">
        <v>45674</v>
      </c>
      <c r="AF51" s="9" t="s">
        <v>220</v>
      </c>
    </row>
    <row r="52" spans="1:32" ht="51" x14ac:dyDescent="0.25">
      <c r="A52" s="9">
        <v>2024</v>
      </c>
      <c r="B52" s="3">
        <v>45566</v>
      </c>
      <c r="C52" s="3">
        <v>45657</v>
      </c>
      <c r="D52" s="9" t="s">
        <v>82</v>
      </c>
      <c r="E52" s="4" t="s">
        <v>400</v>
      </c>
      <c r="F52" s="4" t="s">
        <v>401</v>
      </c>
      <c r="G52" s="4" t="s">
        <v>400</v>
      </c>
      <c r="H52" s="4" t="s">
        <v>369</v>
      </c>
      <c r="I52" s="33" t="s">
        <v>402</v>
      </c>
      <c r="J52" s="4" t="s">
        <v>276</v>
      </c>
      <c r="K52" s="4" t="s">
        <v>323</v>
      </c>
      <c r="L52" s="9" t="s">
        <v>92</v>
      </c>
      <c r="M52" s="5">
        <v>18858.86</v>
      </c>
      <c r="N52" s="6" t="s">
        <v>218</v>
      </c>
      <c r="O52" s="5">
        <v>16309.8</v>
      </c>
      <c r="P52" s="6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16" t="s">
        <v>219</v>
      </c>
      <c r="AE52" s="8">
        <v>45674</v>
      </c>
      <c r="AF52" s="9" t="s">
        <v>220</v>
      </c>
    </row>
    <row r="53" spans="1:32" ht="51" x14ac:dyDescent="0.25">
      <c r="A53" s="9">
        <v>2024</v>
      </c>
      <c r="B53" s="3">
        <v>45566</v>
      </c>
      <c r="C53" s="3">
        <v>45657</v>
      </c>
      <c r="D53" s="9" t="s">
        <v>82</v>
      </c>
      <c r="E53" s="4" t="s">
        <v>403</v>
      </c>
      <c r="F53" s="4" t="s">
        <v>401</v>
      </c>
      <c r="G53" s="4" t="s">
        <v>403</v>
      </c>
      <c r="H53" s="4" t="s">
        <v>369</v>
      </c>
      <c r="I53" s="33" t="s">
        <v>404</v>
      </c>
      <c r="J53" s="4" t="s">
        <v>345</v>
      </c>
      <c r="K53" s="4" t="s">
        <v>399</v>
      </c>
      <c r="L53" s="9" t="s">
        <v>92</v>
      </c>
      <c r="M53" s="5">
        <v>18858.86</v>
      </c>
      <c r="N53" s="6" t="s">
        <v>218</v>
      </c>
      <c r="O53" s="5">
        <v>15540.8</v>
      </c>
      <c r="P53" s="6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16" t="s">
        <v>219</v>
      </c>
      <c r="AE53" s="8">
        <v>45674</v>
      </c>
      <c r="AF53" s="9" t="s">
        <v>220</v>
      </c>
    </row>
    <row r="54" spans="1:32" ht="25.5" x14ac:dyDescent="0.25">
      <c r="A54">
        <v>2024</v>
      </c>
      <c r="B54" s="3">
        <v>45566</v>
      </c>
      <c r="C54" s="3">
        <v>45657</v>
      </c>
      <c r="D54" t="s">
        <v>81</v>
      </c>
      <c r="E54" s="4" t="s">
        <v>405</v>
      </c>
      <c r="F54" s="4" t="s">
        <v>374</v>
      </c>
      <c r="G54" s="4" t="s">
        <v>405</v>
      </c>
      <c r="H54" s="4" t="s">
        <v>406</v>
      </c>
      <c r="I54" s="33" t="s">
        <v>407</v>
      </c>
      <c r="J54" s="4" t="s">
        <v>408</v>
      </c>
      <c r="K54" s="4" t="s">
        <v>266</v>
      </c>
      <c r="L54" t="s">
        <v>92</v>
      </c>
      <c r="M54" s="5">
        <v>22212.78</v>
      </c>
      <c r="N54" s="6" t="s">
        <v>218</v>
      </c>
      <c r="O54" s="5">
        <v>19110.8</v>
      </c>
      <c r="P54" s="6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7" t="s">
        <v>219</v>
      </c>
      <c r="AE54" s="8">
        <v>45674</v>
      </c>
      <c r="AF54" s="9" t="s">
        <v>220</v>
      </c>
    </row>
    <row r="55" spans="1:32" ht="25.5" x14ac:dyDescent="0.25">
      <c r="A55" s="10">
        <v>2024</v>
      </c>
      <c r="B55" s="3">
        <v>45566</v>
      </c>
      <c r="C55" s="3">
        <v>45657</v>
      </c>
      <c r="D55" s="10" t="s">
        <v>82</v>
      </c>
      <c r="E55" s="34" t="s">
        <v>405</v>
      </c>
      <c r="F55" s="34" t="s">
        <v>374</v>
      </c>
      <c r="G55" s="34" t="s">
        <v>405</v>
      </c>
      <c r="H55" s="11" t="s">
        <v>406</v>
      </c>
      <c r="I55" s="34" t="s">
        <v>363</v>
      </c>
      <c r="J55" s="11" t="s">
        <v>364</v>
      </c>
      <c r="K55" s="11" t="s">
        <v>301</v>
      </c>
      <c r="L55" s="10" t="s">
        <v>92</v>
      </c>
      <c r="M55" s="5">
        <v>22212.78</v>
      </c>
      <c r="N55" s="12" t="s">
        <v>218</v>
      </c>
      <c r="O55" s="5">
        <v>18608.2</v>
      </c>
      <c r="P55" s="12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13" t="s">
        <v>219</v>
      </c>
      <c r="AE55" s="8">
        <v>45674</v>
      </c>
      <c r="AF55" s="14" t="s">
        <v>220</v>
      </c>
    </row>
    <row r="56" spans="1:32" ht="51" x14ac:dyDescent="0.25">
      <c r="A56">
        <v>2024</v>
      </c>
      <c r="B56" s="3">
        <v>45566</v>
      </c>
      <c r="C56" s="3">
        <v>45657</v>
      </c>
      <c r="D56" t="s">
        <v>81</v>
      </c>
      <c r="E56" s="4" t="s">
        <v>409</v>
      </c>
      <c r="F56" s="4" t="s">
        <v>329</v>
      </c>
      <c r="G56" s="4" t="s">
        <v>409</v>
      </c>
      <c r="H56" s="4" t="s">
        <v>369</v>
      </c>
      <c r="I56" s="33" t="s">
        <v>410</v>
      </c>
      <c r="J56" s="4" t="s">
        <v>411</v>
      </c>
      <c r="K56" s="4" t="s">
        <v>412</v>
      </c>
      <c r="L56" t="s">
        <v>92</v>
      </c>
      <c r="M56" s="5">
        <v>27765.72</v>
      </c>
      <c r="N56" s="6" t="s">
        <v>218</v>
      </c>
      <c r="O56" s="5">
        <v>16148</v>
      </c>
      <c r="P56" s="6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7" t="s">
        <v>219</v>
      </c>
      <c r="AE56" s="8">
        <v>45674</v>
      </c>
      <c r="AF56" s="9" t="s">
        <v>220</v>
      </c>
    </row>
    <row r="57" spans="1:32" ht="63.75" x14ac:dyDescent="0.25">
      <c r="A57">
        <v>2024</v>
      </c>
      <c r="B57" s="3">
        <v>45566</v>
      </c>
      <c r="C57" s="3">
        <v>45657</v>
      </c>
      <c r="D57" t="s">
        <v>82</v>
      </c>
      <c r="E57" s="4" t="s">
        <v>586</v>
      </c>
      <c r="F57" s="4" t="s">
        <v>374</v>
      </c>
      <c r="G57" s="4" t="s">
        <v>586</v>
      </c>
      <c r="H57" s="4" t="s">
        <v>369</v>
      </c>
      <c r="I57" s="33" t="s">
        <v>413</v>
      </c>
      <c r="J57" s="4" t="s">
        <v>414</v>
      </c>
      <c r="K57" s="4" t="s">
        <v>323</v>
      </c>
      <c r="L57" t="s">
        <v>92</v>
      </c>
      <c r="M57" s="5">
        <v>22690.720000000001</v>
      </c>
      <c r="N57" s="6" t="s">
        <v>218</v>
      </c>
      <c r="O57" s="5">
        <v>18116</v>
      </c>
      <c r="P57" s="6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7" t="s">
        <v>219</v>
      </c>
      <c r="AE57" s="8">
        <v>45674</v>
      </c>
      <c r="AF57" s="9" t="s">
        <v>220</v>
      </c>
    </row>
    <row r="58" spans="1:32" ht="51" x14ac:dyDescent="0.25">
      <c r="A58">
        <v>2024</v>
      </c>
      <c r="B58" s="3">
        <v>45566</v>
      </c>
      <c r="C58" s="3">
        <v>45657</v>
      </c>
      <c r="D58" t="s">
        <v>82</v>
      </c>
      <c r="E58" s="4" t="s">
        <v>415</v>
      </c>
      <c r="F58" s="11" t="s">
        <v>374</v>
      </c>
      <c r="G58" s="4" t="s">
        <v>416</v>
      </c>
      <c r="H58" s="4" t="s">
        <v>369</v>
      </c>
      <c r="I58" s="33" t="s">
        <v>417</v>
      </c>
      <c r="J58" s="4" t="s">
        <v>418</v>
      </c>
      <c r="K58" s="4" t="s">
        <v>419</v>
      </c>
      <c r="L58" t="s">
        <v>91</v>
      </c>
      <c r="M58" s="5">
        <v>22690.720000000001</v>
      </c>
      <c r="N58" s="6" t="s">
        <v>218</v>
      </c>
      <c r="O58" s="5">
        <v>19514.2</v>
      </c>
      <c r="P58" s="6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7" t="s">
        <v>219</v>
      </c>
      <c r="AE58" s="8">
        <v>45674</v>
      </c>
      <c r="AF58" s="9" t="s">
        <v>220</v>
      </c>
    </row>
    <row r="59" spans="1:32" ht="51" x14ac:dyDescent="0.25">
      <c r="A59">
        <v>2024</v>
      </c>
      <c r="B59" s="3">
        <v>45566</v>
      </c>
      <c r="C59" s="3">
        <v>45657</v>
      </c>
      <c r="D59" t="s">
        <v>81</v>
      </c>
      <c r="E59" s="4" t="s">
        <v>420</v>
      </c>
      <c r="F59" s="4" t="s">
        <v>383</v>
      </c>
      <c r="G59" s="4" t="s">
        <v>420</v>
      </c>
      <c r="H59" s="4" t="s">
        <v>369</v>
      </c>
      <c r="I59" s="33" t="s">
        <v>421</v>
      </c>
      <c r="J59" s="4" t="s">
        <v>250</v>
      </c>
      <c r="K59" s="4" t="s">
        <v>422</v>
      </c>
      <c r="L59" t="s">
        <v>92</v>
      </c>
      <c r="M59" s="5">
        <v>31335.14</v>
      </c>
      <c r="N59" s="6" t="s">
        <v>218</v>
      </c>
      <c r="O59" s="5">
        <v>26253.200000000001</v>
      </c>
      <c r="P59" s="6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7" t="s">
        <v>219</v>
      </c>
      <c r="AE59" s="8">
        <v>45674</v>
      </c>
      <c r="AF59" s="9" t="s">
        <v>220</v>
      </c>
    </row>
    <row r="60" spans="1:32" ht="25.5" x14ac:dyDescent="0.25">
      <c r="A60">
        <v>2024</v>
      </c>
      <c r="B60" s="3">
        <v>45566</v>
      </c>
      <c r="C60" s="3">
        <v>45657</v>
      </c>
      <c r="D60" t="s">
        <v>81</v>
      </c>
      <c r="E60" s="4" t="s">
        <v>405</v>
      </c>
      <c r="F60" s="4" t="s">
        <v>374</v>
      </c>
      <c r="G60" s="4" t="s">
        <v>405</v>
      </c>
      <c r="H60" s="4" t="s">
        <v>406</v>
      </c>
      <c r="I60" s="33" t="s">
        <v>423</v>
      </c>
      <c r="J60" s="4" t="s">
        <v>424</v>
      </c>
      <c r="K60" s="4" t="s">
        <v>422</v>
      </c>
      <c r="L60" s="15" t="s">
        <v>91</v>
      </c>
      <c r="M60" s="5">
        <v>22690.720000000001</v>
      </c>
      <c r="N60" s="6" t="s">
        <v>218</v>
      </c>
      <c r="O60" s="5">
        <v>18075</v>
      </c>
      <c r="P60" s="6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7" t="s">
        <v>219</v>
      </c>
      <c r="AE60" s="8">
        <v>45674</v>
      </c>
      <c r="AF60" s="9" t="s">
        <v>220</v>
      </c>
    </row>
    <row r="61" spans="1:32" ht="25.5" x14ac:dyDescent="0.25">
      <c r="A61">
        <v>2024</v>
      </c>
      <c r="B61" s="3">
        <v>45566</v>
      </c>
      <c r="C61" s="3">
        <v>45657</v>
      </c>
      <c r="D61" t="s">
        <v>81</v>
      </c>
      <c r="E61" s="4" t="s">
        <v>425</v>
      </c>
      <c r="F61" s="4" t="s">
        <v>317</v>
      </c>
      <c r="G61" s="4" t="s">
        <v>425</v>
      </c>
      <c r="H61" s="4" t="s">
        <v>259</v>
      </c>
      <c r="I61" s="33" t="s">
        <v>426</v>
      </c>
      <c r="J61" s="4" t="s">
        <v>427</v>
      </c>
      <c r="K61" s="4" t="s">
        <v>428</v>
      </c>
      <c r="L61" t="s">
        <v>92</v>
      </c>
      <c r="M61" s="5">
        <v>60614.64</v>
      </c>
      <c r="N61" s="6" t="s">
        <v>218</v>
      </c>
      <c r="O61" s="5">
        <v>41882.199999999997</v>
      </c>
      <c r="P61" s="6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7" t="s">
        <v>219</v>
      </c>
      <c r="AE61" s="8">
        <v>45674</v>
      </c>
      <c r="AF61" s="9" t="s">
        <v>220</v>
      </c>
    </row>
    <row r="62" spans="1:32" ht="25.5" x14ac:dyDescent="0.25">
      <c r="A62">
        <v>2024</v>
      </c>
      <c r="B62" s="3">
        <v>45566</v>
      </c>
      <c r="C62" s="3">
        <v>45657</v>
      </c>
      <c r="D62" t="s">
        <v>82</v>
      </c>
      <c r="E62" s="4" t="s">
        <v>429</v>
      </c>
      <c r="F62" s="4" t="s">
        <v>329</v>
      </c>
      <c r="G62" s="4" t="s">
        <v>429</v>
      </c>
      <c r="H62" s="4" t="s">
        <v>430</v>
      </c>
      <c r="I62" s="33" t="s">
        <v>431</v>
      </c>
      <c r="J62" s="4" t="s">
        <v>432</v>
      </c>
      <c r="K62" s="4" t="s">
        <v>433</v>
      </c>
      <c r="L62" t="s">
        <v>92</v>
      </c>
      <c r="M62" s="5">
        <v>23384.98</v>
      </c>
      <c r="N62" s="6" t="s">
        <v>218</v>
      </c>
      <c r="O62" s="26">
        <v>17691.400000000001</v>
      </c>
      <c r="P62" s="6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7" t="s">
        <v>219</v>
      </c>
      <c r="AE62" s="8">
        <v>45674</v>
      </c>
      <c r="AF62" s="9" t="s">
        <v>220</v>
      </c>
    </row>
    <row r="63" spans="1:32" ht="38.25" x14ac:dyDescent="0.25">
      <c r="A63">
        <v>2024</v>
      </c>
      <c r="B63" s="3">
        <v>45566</v>
      </c>
      <c r="C63" s="3">
        <v>45657</v>
      </c>
      <c r="D63" t="s">
        <v>81</v>
      </c>
      <c r="E63" s="4" t="s">
        <v>434</v>
      </c>
      <c r="F63" s="4" t="s">
        <v>509</v>
      </c>
      <c r="G63" s="4" t="s">
        <v>434</v>
      </c>
      <c r="H63" s="4" t="s">
        <v>430</v>
      </c>
      <c r="I63" s="33" t="s">
        <v>435</v>
      </c>
      <c r="J63" s="4" t="s">
        <v>276</v>
      </c>
      <c r="K63" s="4" t="s">
        <v>315</v>
      </c>
      <c r="L63" t="s">
        <v>92</v>
      </c>
      <c r="M63" s="5">
        <v>27009.14</v>
      </c>
      <c r="N63" s="6" t="s">
        <v>218</v>
      </c>
      <c r="O63" s="5">
        <v>21779.4</v>
      </c>
      <c r="P63" s="6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7" t="s">
        <v>219</v>
      </c>
      <c r="AE63" s="8">
        <v>45674</v>
      </c>
      <c r="AF63" s="9" t="s">
        <v>220</v>
      </c>
    </row>
    <row r="64" spans="1:32" ht="38.25" x14ac:dyDescent="0.25">
      <c r="A64">
        <v>2024</v>
      </c>
      <c r="B64" s="3">
        <v>45566</v>
      </c>
      <c r="C64" s="3">
        <v>45657</v>
      </c>
      <c r="D64" t="s">
        <v>82</v>
      </c>
      <c r="E64" s="27" t="s">
        <v>564</v>
      </c>
      <c r="F64" s="27" t="s">
        <v>268</v>
      </c>
      <c r="G64" s="27" t="s">
        <v>564</v>
      </c>
      <c r="H64" s="27" t="s">
        <v>430</v>
      </c>
      <c r="I64" s="33" t="s">
        <v>565</v>
      </c>
      <c r="J64" s="33" t="s">
        <v>236</v>
      </c>
      <c r="K64" s="27" t="s">
        <v>250</v>
      </c>
      <c r="L64" t="s">
        <v>91</v>
      </c>
      <c r="M64" s="26">
        <v>23384.98</v>
      </c>
      <c r="N64" s="28" t="s">
        <v>218</v>
      </c>
      <c r="O64" s="26">
        <v>19357.8</v>
      </c>
      <c r="P64" s="28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7" t="s">
        <v>219</v>
      </c>
      <c r="AE64" s="8">
        <v>45674</v>
      </c>
      <c r="AF64" t="s">
        <v>220</v>
      </c>
    </row>
    <row r="65" spans="1:32" ht="38.25" x14ac:dyDescent="0.25">
      <c r="A65">
        <v>2024</v>
      </c>
      <c r="B65" s="3">
        <v>45566</v>
      </c>
      <c r="C65" s="3">
        <v>45657</v>
      </c>
      <c r="D65" t="s">
        <v>82</v>
      </c>
      <c r="E65" s="4" t="s">
        <v>436</v>
      </c>
      <c r="F65" s="4" t="s">
        <v>238</v>
      </c>
      <c r="G65" s="4" t="s">
        <v>436</v>
      </c>
      <c r="H65" s="4" t="s">
        <v>430</v>
      </c>
      <c r="I65" s="33" t="s">
        <v>437</v>
      </c>
      <c r="J65" s="4" t="s">
        <v>438</v>
      </c>
      <c r="K65" s="4" t="s">
        <v>349</v>
      </c>
      <c r="L65" t="s">
        <v>91</v>
      </c>
      <c r="M65" s="5">
        <v>18858.86</v>
      </c>
      <c r="N65" s="6" t="s">
        <v>218</v>
      </c>
      <c r="O65" s="5">
        <v>16650.8</v>
      </c>
      <c r="P65" s="6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7" t="s">
        <v>219</v>
      </c>
      <c r="AE65" s="8">
        <v>45674</v>
      </c>
      <c r="AF65" s="9" t="s">
        <v>220</v>
      </c>
    </row>
    <row r="66" spans="1:32" ht="25.5" x14ac:dyDescent="0.25">
      <c r="A66">
        <v>2024</v>
      </c>
      <c r="B66" s="3">
        <v>45566</v>
      </c>
      <c r="C66" s="3">
        <v>45657</v>
      </c>
      <c r="D66" t="s">
        <v>82</v>
      </c>
      <c r="E66" s="4" t="s">
        <v>561</v>
      </c>
      <c r="F66" s="4" t="s">
        <v>238</v>
      </c>
      <c r="G66" s="4" t="s">
        <v>561</v>
      </c>
      <c r="H66" s="4" t="s">
        <v>430</v>
      </c>
      <c r="I66" s="33" t="s">
        <v>562</v>
      </c>
      <c r="J66" s="4" t="s">
        <v>563</v>
      </c>
      <c r="K66" s="4" t="s">
        <v>428</v>
      </c>
      <c r="L66" t="s">
        <v>92</v>
      </c>
      <c r="M66" s="5">
        <v>18858.86</v>
      </c>
      <c r="N66" s="6" t="s">
        <v>218</v>
      </c>
      <c r="O66" s="5">
        <v>15929.8</v>
      </c>
      <c r="P66" s="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7" t="s">
        <v>219</v>
      </c>
      <c r="AE66" s="8">
        <v>45674</v>
      </c>
      <c r="AF66" s="9" t="s">
        <v>220</v>
      </c>
    </row>
    <row r="67" spans="1:32" ht="25.5" x14ac:dyDescent="0.25">
      <c r="A67">
        <v>2024</v>
      </c>
      <c r="B67" s="3">
        <v>45566</v>
      </c>
      <c r="C67" s="3">
        <v>45657</v>
      </c>
      <c r="D67" t="s">
        <v>81</v>
      </c>
      <c r="E67" s="4" t="s">
        <v>439</v>
      </c>
      <c r="F67" s="4" t="s">
        <v>317</v>
      </c>
      <c r="G67" s="4" t="s">
        <v>439</v>
      </c>
      <c r="H67" s="4" t="s">
        <v>259</v>
      </c>
      <c r="I67" s="33" t="s">
        <v>440</v>
      </c>
      <c r="J67" s="4" t="s">
        <v>272</v>
      </c>
      <c r="K67" s="4" t="s">
        <v>441</v>
      </c>
      <c r="L67" t="s">
        <v>92</v>
      </c>
      <c r="M67" s="5">
        <v>70511.8</v>
      </c>
      <c r="N67" s="6" t="s">
        <v>218</v>
      </c>
      <c r="O67" s="5">
        <v>54198.8</v>
      </c>
      <c r="P67" s="6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7" t="s">
        <v>219</v>
      </c>
      <c r="AE67" s="8">
        <v>45674</v>
      </c>
      <c r="AF67" s="9" t="s">
        <v>220</v>
      </c>
    </row>
    <row r="68" spans="1:32" ht="38.25" x14ac:dyDescent="0.25">
      <c r="A68">
        <v>2024</v>
      </c>
      <c r="B68" s="3">
        <v>45566</v>
      </c>
      <c r="C68" s="3">
        <v>45657</v>
      </c>
      <c r="D68" t="s">
        <v>82</v>
      </c>
      <c r="E68" s="4" t="s">
        <v>442</v>
      </c>
      <c r="F68" s="4" t="s">
        <v>329</v>
      </c>
      <c r="G68" s="4" t="s">
        <v>443</v>
      </c>
      <c r="H68" s="4" t="s">
        <v>444</v>
      </c>
      <c r="I68" s="33" t="s">
        <v>445</v>
      </c>
      <c r="J68" s="4" t="s">
        <v>446</v>
      </c>
      <c r="K68" s="4" t="s">
        <v>447</v>
      </c>
      <c r="L68" t="s">
        <v>92</v>
      </c>
      <c r="M68" s="5">
        <v>23384.98</v>
      </c>
      <c r="N68" s="6" t="s">
        <v>218</v>
      </c>
      <c r="O68" s="5">
        <v>20240.8</v>
      </c>
      <c r="P68" s="6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7" t="s">
        <v>219</v>
      </c>
      <c r="AE68" s="8">
        <v>45674</v>
      </c>
      <c r="AF68" s="9" t="s">
        <v>220</v>
      </c>
    </row>
    <row r="69" spans="1:32" ht="25.5" x14ac:dyDescent="0.25">
      <c r="A69">
        <v>2024</v>
      </c>
      <c r="B69" s="3">
        <v>45566</v>
      </c>
      <c r="C69" s="3">
        <v>45657</v>
      </c>
      <c r="D69" t="s">
        <v>82</v>
      </c>
      <c r="E69" s="4" t="s">
        <v>448</v>
      </c>
      <c r="F69" s="4" t="s">
        <v>268</v>
      </c>
      <c r="G69" s="4" t="s">
        <v>448</v>
      </c>
      <c r="H69" s="4" t="s">
        <v>444</v>
      </c>
      <c r="I69" s="33" t="s">
        <v>449</v>
      </c>
      <c r="J69" s="4" t="s">
        <v>450</v>
      </c>
      <c r="K69" s="4" t="s">
        <v>451</v>
      </c>
      <c r="L69" t="s">
        <v>91</v>
      </c>
      <c r="M69" s="5">
        <v>23384.98</v>
      </c>
      <c r="N69" s="6" t="s">
        <v>218</v>
      </c>
      <c r="O69" s="5">
        <v>19739.599999999999</v>
      </c>
      <c r="P69" s="6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7" t="s">
        <v>219</v>
      </c>
      <c r="AE69" s="8">
        <v>45674</v>
      </c>
      <c r="AF69" s="9" t="s">
        <v>220</v>
      </c>
    </row>
    <row r="70" spans="1:32" ht="38.25" x14ac:dyDescent="0.25">
      <c r="A70">
        <v>2024</v>
      </c>
      <c r="B70" s="3">
        <v>45566</v>
      </c>
      <c r="C70" s="3">
        <v>45657</v>
      </c>
      <c r="D70" t="s">
        <v>82</v>
      </c>
      <c r="E70" s="4" t="s">
        <v>566</v>
      </c>
      <c r="F70" s="4" t="s">
        <v>329</v>
      </c>
      <c r="G70" s="4" t="s">
        <v>566</v>
      </c>
      <c r="H70" s="4" t="s">
        <v>444</v>
      </c>
      <c r="I70" s="33" t="s">
        <v>567</v>
      </c>
      <c r="J70" s="4" t="s">
        <v>222</v>
      </c>
      <c r="K70" s="4" t="s">
        <v>568</v>
      </c>
      <c r="L70" t="s">
        <v>92</v>
      </c>
      <c r="M70" s="5">
        <v>23384.98</v>
      </c>
      <c r="N70" s="6" t="s">
        <v>218</v>
      </c>
      <c r="O70" s="5">
        <v>19357.8</v>
      </c>
      <c r="P70" s="6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7" t="s">
        <v>219</v>
      </c>
      <c r="AE70" s="8">
        <v>45674</v>
      </c>
      <c r="AF70" s="9" t="s">
        <v>220</v>
      </c>
    </row>
    <row r="71" spans="1:32" ht="25.5" x14ac:dyDescent="0.25">
      <c r="A71">
        <v>2024</v>
      </c>
      <c r="B71" s="3">
        <v>45566</v>
      </c>
      <c r="C71" s="3">
        <v>45657</v>
      </c>
      <c r="D71" t="s">
        <v>82</v>
      </c>
      <c r="E71" s="4" t="s">
        <v>452</v>
      </c>
      <c r="F71" s="4" t="s">
        <v>347</v>
      </c>
      <c r="G71" s="4" t="s">
        <v>452</v>
      </c>
      <c r="H71" s="4" t="s">
        <v>444</v>
      </c>
      <c r="I71" s="33" t="s">
        <v>453</v>
      </c>
      <c r="J71" s="4" t="s">
        <v>422</v>
      </c>
      <c r="K71" s="4" t="s">
        <v>454</v>
      </c>
      <c r="L71" t="s">
        <v>92</v>
      </c>
      <c r="M71" s="5">
        <v>11315.3</v>
      </c>
      <c r="N71" s="6" t="s">
        <v>218</v>
      </c>
      <c r="O71" s="5">
        <v>10621.2</v>
      </c>
      <c r="P71" s="6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7" t="s">
        <v>219</v>
      </c>
      <c r="AE71" s="8">
        <v>45674</v>
      </c>
      <c r="AF71" s="9" t="s">
        <v>220</v>
      </c>
    </row>
    <row r="72" spans="1:32" ht="38.25" x14ac:dyDescent="0.25">
      <c r="A72">
        <v>2024</v>
      </c>
      <c r="B72" s="3">
        <v>45566</v>
      </c>
      <c r="C72" s="3">
        <v>45657</v>
      </c>
      <c r="D72" t="s">
        <v>87</v>
      </c>
      <c r="E72" s="4" t="s">
        <v>455</v>
      </c>
      <c r="F72" s="4" t="s">
        <v>456</v>
      </c>
      <c r="G72" s="4" t="s">
        <v>455</v>
      </c>
      <c r="H72" s="4" t="s">
        <v>214</v>
      </c>
      <c r="I72" s="33" t="s">
        <v>457</v>
      </c>
      <c r="J72" s="4" t="s">
        <v>345</v>
      </c>
      <c r="K72" s="4" t="s">
        <v>422</v>
      </c>
      <c r="L72" t="s">
        <v>92</v>
      </c>
      <c r="M72" s="5">
        <v>119674.12</v>
      </c>
      <c r="N72" s="6" t="s">
        <v>218</v>
      </c>
      <c r="O72" s="5">
        <v>69969.2</v>
      </c>
      <c r="P72" s="6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7" t="s">
        <v>219</v>
      </c>
      <c r="AE72" s="8">
        <v>45674</v>
      </c>
      <c r="AF72" s="9" t="s">
        <v>220</v>
      </c>
    </row>
    <row r="73" spans="1:32" ht="38.25" x14ac:dyDescent="0.25">
      <c r="A73">
        <v>2024</v>
      </c>
      <c r="B73" s="3">
        <v>45566</v>
      </c>
      <c r="C73" s="3">
        <v>45657</v>
      </c>
      <c r="D73" t="s">
        <v>81</v>
      </c>
      <c r="E73" s="4" t="s">
        <v>458</v>
      </c>
      <c r="F73" s="4" t="s">
        <v>329</v>
      </c>
      <c r="G73" s="4" t="s">
        <v>458</v>
      </c>
      <c r="H73" s="4" t="s">
        <v>259</v>
      </c>
      <c r="I73" s="33" t="s">
        <v>459</v>
      </c>
      <c r="J73" s="4" t="s">
        <v>460</v>
      </c>
      <c r="K73" s="4" t="s">
        <v>419</v>
      </c>
      <c r="L73" t="s">
        <v>92</v>
      </c>
      <c r="M73" s="5">
        <v>28721.64</v>
      </c>
      <c r="N73" s="6" t="s">
        <v>218</v>
      </c>
      <c r="O73" s="5">
        <v>21779.200000000001</v>
      </c>
      <c r="P73" s="6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7" t="s">
        <v>219</v>
      </c>
      <c r="AE73" s="8">
        <v>45674</v>
      </c>
      <c r="AF73" s="9" t="s">
        <v>220</v>
      </c>
    </row>
    <row r="74" spans="1:32" ht="38.25" x14ac:dyDescent="0.25">
      <c r="A74" s="9">
        <v>2024</v>
      </c>
      <c r="B74" s="3">
        <v>45566</v>
      </c>
      <c r="C74" s="3">
        <v>45657</v>
      </c>
      <c r="D74" s="9" t="s">
        <v>81</v>
      </c>
      <c r="E74" s="33" t="s">
        <v>569</v>
      </c>
      <c r="F74" s="33" t="s">
        <v>279</v>
      </c>
      <c r="G74" s="33" t="s">
        <v>569</v>
      </c>
      <c r="H74" s="33" t="s">
        <v>259</v>
      </c>
      <c r="I74" s="33" t="s">
        <v>539</v>
      </c>
      <c r="J74" s="4" t="s">
        <v>540</v>
      </c>
      <c r="K74" s="4" t="s">
        <v>541</v>
      </c>
      <c r="L74" s="9" t="s">
        <v>91</v>
      </c>
      <c r="M74" s="5">
        <v>31813.08</v>
      </c>
      <c r="N74" s="6" t="s">
        <v>218</v>
      </c>
      <c r="O74" s="5">
        <v>26771.8</v>
      </c>
      <c r="P74" s="6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16" t="s">
        <v>219</v>
      </c>
      <c r="AE74" s="8">
        <v>45674</v>
      </c>
      <c r="AF74" s="9" t="s">
        <v>220</v>
      </c>
    </row>
    <row r="75" spans="1:32" ht="25.5" x14ac:dyDescent="0.25">
      <c r="A75">
        <v>2024</v>
      </c>
      <c r="B75" s="3">
        <v>45566</v>
      </c>
      <c r="C75" s="3">
        <v>45657</v>
      </c>
      <c r="D75" t="s">
        <v>82</v>
      </c>
      <c r="E75" s="4" t="s">
        <v>464</v>
      </c>
      <c r="F75" s="4" t="s">
        <v>465</v>
      </c>
      <c r="G75" s="4" t="s">
        <v>466</v>
      </c>
      <c r="H75" s="4" t="s">
        <v>259</v>
      </c>
      <c r="I75" s="33" t="s">
        <v>467</v>
      </c>
      <c r="J75" s="4" t="s">
        <v>394</v>
      </c>
      <c r="K75" s="4" t="s">
        <v>352</v>
      </c>
      <c r="L75" t="s">
        <v>91</v>
      </c>
      <c r="M75" s="5">
        <v>38773.78</v>
      </c>
      <c r="N75" s="6" t="s">
        <v>218</v>
      </c>
      <c r="O75" s="5">
        <v>32205.4</v>
      </c>
      <c r="P75" s="6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7" t="s">
        <v>219</v>
      </c>
      <c r="AE75" s="8">
        <v>45674</v>
      </c>
      <c r="AF75" s="9" t="s">
        <v>220</v>
      </c>
    </row>
    <row r="76" spans="1:32" ht="38.25" x14ac:dyDescent="0.25">
      <c r="A76">
        <v>2024</v>
      </c>
      <c r="B76" s="3">
        <v>45566</v>
      </c>
      <c r="C76" s="3">
        <v>45657</v>
      </c>
      <c r="D76" t="s">
        <v>81</v>
      </c>
      <c r="E76" s="4" t="s">
        <v>468</v>
      </c>
      <c r="F76" s="4" t="s">
        <v>268</v>
      </c>
      <c r="G76" s="4" t="s">
        <v>468</v>
      </c>
      <c r="H76" s="4" t="s">
        <v>259</v>
      </c>
      <c r="I76" s="33" t="s">
        <v>469</v>
      </c>
      <c r="J76" s="4" t="s">
        <v>470</v>
      </c>
      <c r="K76" s="4" t="s">
        <v>471</v>
      </c>
      <c r="L76" t="s">
        <v>91</v>
      </c>
      <c r="M76" s="5">
        <v>27287.78</v>
      </c>
      <c r="N76" s="6" t="s">
        <v>218</v>
      </c>
      <c r="O76" s="5">
        <v>20710.400000000001</v>
      </c>
      <c r="P76" s="6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7" t="s">
        <v>219</v>
      </c>
      <c r="AE76" s="8">
        <v>45674</v>
      </c>
      <c r="AF76" s="9" t="s">
        <v>220</v>
      </c>
    </row>
    <row r="77" spans="1:32" ht="25.5" x14ac:dyDescent="0.25">
      <c r="A77">
        <v>2024</v>
      </c>
      <c r="B77" s="3">
        <v>45566</v>
      </c>
      <c r="C77" s="3">
        <v>45657</v>
      </c>
      <c r="D77" t="s">
        <v>82</v>
      </c>
      <c r="E77" s="4" t="s">
        <v>472</v>
      </c>
      <c r="F77" s="4" t="s">
        <v>347</v>
      </c>
      <c r="G77" s="4" t="s">
        <v>472</v>
      </c>
      <c r="H77" s="4" t="s">
        <v>259</v>
      </c>
      <c r="I77" s="33" t="s">
        <v>570</v>
      </c>
      <c r="J77" s="4" t="s">
        <v>571</v>
      </c>
      <c r="K77" s="4" t="s">
        <v>572</v>
      </c>
      <c r="L77" s="9" t="s">
        <v>92</v>
      </c>
      <c r="M77" s="5">
        <v>12824</v>
      </c>
      <c r="N77" s="6" t="s">
        <v>218</v>
      </c>
      <c r="O77" s="5">
        <v>11295.4</v>
      </c>
      <c r="P77" s="6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7" t="s">
        <v>219</v>
      </c>
      <c r="AE77" s="8">
        <v>45674</v>
      </c>
      <c r="AF77" s="9" t="s">
        <v>220</v>
      </c>
    </row>
    <row r="78" spans="1:32" ht="51" x14ac:dyDescent="0.25">
      <c r="A78" s="9">
        <v>2024</v>
      </c>
      <c r="B78" s="3">
        <v>45566</v>
      </c>
      <c r="C78" s="3">
        <v>45657</v>
      </c>
      <c r="D78" s="9" t="s">
        <v>82</v>
      </c>
      <c r="E78" s="4" t="s">
        <v>473</v>
      </c>
      <c r="F78" s="4" t="s">
        <v>374</v>
      </c>
      <c r="G78" s="4" t="s">
        <v>473</v>
      </c>
      <c r="H78" s="4" t="s">
        <v>259</v>
      </c>
      <c r="I78" s="33" t="s">
        <v>474</v>
      </c>
      <c r="J78" s="4" t="s">
        <v>284</v>
      </c>
      <c r="K78" s="4" t="s">
        <v>475</v>
      </c>
      <c r="L78" s="9" t="s">
        <v>92</v>
      </c>
      <c r="M78" s="5">
        <v>22212.79</v>
      </c>
      <c r="N78" s="6" t="s">
        <v>218</v>
      </c>
      <c r="O78" s="5">
        <v>19248.2</v>
      </c>
      <c r="P78" s="6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16" t="s">
        <v>219</v>
      </c>
      <c r="AE78" s="8">
        <v>45674</v>
      </c>
      <c r="AF78" s="9" t="s">
        <v>220</v>
      </c>
    </row>
    <row r="79" spans="1:32" ht="25.5" x14ac:dyDescent="0.25">
      <c r="A79">
        <v>2024</v>
      </c>
      <c r="B79" s="3">
        <v>45566</v>
      </c>
      <c r="C79" s="3">
        <v>45657</v>
      </c>
      <c r="D79" t="s">
        <v>82</v>
      </c>
      <c r="E79" s="4" t="s">
        <v>476</v>
      </c>
      <c r="F79" s="4" t="s">
        <v>238</v>
      </c>
      <c r="G79" s="4" t="s">
        <v>476</v>
      </c>
      <c r="H79" s="4" t="s">
        <v>477</v>
      </c>
      <c r="I79" s="33" t="s">
        <v>478</v>
      </c>
      <c r="J79" s="4" t="s">
        <v>244</v>
      </c>
      <c r="K79" s="4" t="s">
        <v>479</v>
      </c>
      <c r="L79" t="s">
        <v>91</v>
      </c>
      <c r="M79" s="5">
        <v>18858.86</v>
      </c>
      <c r="N79" s="6" t="s">
        <v>218</v>
      </c>
      <c r="O79" s="5">
        <v>16041.2</v>
      </c>
      <c r="P79" s="6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7" t="s">
        <v>219</v>
      </c>
      <c r="AE79" s="8">
        <v>45674</v>
      </c>
      <c r="AF79" s="9" t="s">
        <v>220</v>
      </c>
    </row>
    <row r="80" spans="1:32" ht="38.25" x14ac:dyDescent="0.25">
      <c r="A80">
        <v>2024</v>
      </c>
      <c r="B80" s="3">
        <v>45566</v>
      </c>
      <c r="C80" s="3">
        <v>45657</v>
      </c>
      <c r="D80" t="s">
        <v>81</v>
      </c>
      <c r="E80" s="4" t="s">
        <v>480</v>
      </c>
      <c r="F80" s="4" t="s">
        <v>465</v>
      </c>
      <c r="G80" s="4" t="s">
        <v>481</v>
      </c>
      <c r="H80" s="4" t="s">
        <v>259</v>
      </c>
      <c r="I80" s="33" t="s">
        <v>482</v>
      </c>
      <c r="J80" s="4" t="s">
        <v>483</v>
      </c>
      <c r="K80" s="4" t="s">
        <v>484</v>
      </c>
      <c r="L80" t="s">
        <v>91</v>
      </c>
      <c r="M80" s="5">
        <v>45408.12</v>
      </c>
      <c r="N80" s="6" t="s">
        <v>218</v>
      </c>
      <c r="O80" s="5">
        <v>29772.6</v>
      </c>
      <c r="P80" s="6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7" t="s">
        <v>219</v>
      </c>
      <c r="AE80" s="8">
        <v>45674</v>
      </c>
      <c r="AF80" s="9" t="s">
        <v>220</v>
      </c>
    </row>
    <row r="81" spans="1:32" ht="63.75" x14ac:dyDescent="0.25">
      <c r="A81">
        <v>2024</v>
      </c>
      <c r="B81" s="3">
        <v>45566</v>
      </c>
      <c r="C81" s="3">
        <v>45657</v>
      </c>
      <c r="D81" t="s">
        <v>81</v>
      </c>
      <c r="E81" s="4" t="s">
        <v>485</v>
      </c>
      <c r="F81" s="4" t="s">
        <v>486</v>
      </c>
      <c r="G81" s="4" t="s">
        <v>487</v>
      </c>
      <c r="H81" s="4" t="s">
        <v>488</v>
      </c>
      <c r="I81" s="33" t="s">
        <v>299</v>
      </c>
      <c r="J81" s="4" t="s">
        <v>489</v>
      </c>
      <c r="K81" s="4" t="s">
        <v>232</v>
      </c>
      <c r="L81" t="s">
        <v>91</v>
      </c>
      <c r="M81" s="5">
        <v>21952.59</v>
      </c>
      <c r="N81" s="6" t="s">
        <v>218</v>
      </c>
      <c r="O81" s="5">
        <v>16531.8</v>
      </c>
      <c r="P81" s="6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7" t="s">
        <v>219</v>
      </c>
      <c r="AE81" s="8">
        <v>45674</v>
      </c>
      <c r="AF81" s="9" t="s">
        <v>220</v>
      </c>
    </row>
    <row r="82" spans="1:32" ht="63.75" x14ac:dyDescent="0.25">
      <c r="A82">
        <v>2024</v>
      </c>
      <c r="B82" s="3">
        <v>45566</v>
      </c>
      <c r="C82" s="3">
        <v>45657</v>
      </c>
      <c r="D82" t="s">
        <v>82</v>
      </c>
      <c r="E82" s="4" t="s">
        <v>490</v>
      </c>
      <c r="F82" s="4" t="s">
        <v>486</v>
      </c>
      <c r="G82" s="4" t="s">
        <v>490</v>
      </c>
      <c r="H82" s="4" t="s">
        <v>488</v>
      </c>
      <c r="I82" s="33" t="s">
        <v>491</v>
      </c>
      <c r="J82" s="4" t="s">
        <v>394</v>
      </c>
      <c r="K82" s="4" t="s">
        <v>492</v>
      </c>
      <c r="L82" t="s">
        <v>91</v>
      </c>
      <c r="M82" s="5">
        <v>18858.86</v>
      </c>
      <c r="N82" s="6" t="s">
        <v>218</v>
      </c>
      <c r="O82" s="5">
        <v>15483.2</v>
      </c>
      <c r="P82" s="6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7" t="s">
        <v>219</v>
      </c>
      <c r="AE82" s="8">
        <v>45674</v>
      </c>
      <c r="AF82" s="9" t="s">
        <v>220</v>
      </c>
    </row>
    <row r="83" spans="1:32" ht="63.75" x14ac:dyDescent="0.25">
      <c r="A83">
        <v>2024</v>
      </c>
      <c r="B83" s="3">
        <v>45566</v>
      </c>
      <c r="C83" s="3">
        <v>45657</v>
      </c>
      <c r="D83" t="s">
        <v>82</v>
      </c>
      <c r="E83" s="4" t="s">
        <v>493</v>
      </c>
      <c r="F83" s="4" t="s">
        <v>238</v>
      </c>
      <c r="G83" s="4" t="s">
        <v>494</v>
      </c>
      <c r="H83" s="4" t="s">
        <v>488</v>
      </c>
      <c r="I83" s="33" t="s">
        <v>495</v>
      </c>
      <c r="J83" s="4" t="s">
        <v>422</v>
      </c>
      <c r="K83" s="4" t="s">
        <v>496</v>
      </c>
      <c r="L83" s="15" t="s">
        <v>91</v>
      </c>
      <c r="M83" s="5">
        <v>12824</v>
      </c>
      <c r="N83" s="6" t="s">
        <v>218</v>
      </c>
      <c r="O83" s="5">
        <v>11851.6</v>
      </c>
      <c r="P83" s="6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7" t="s">
        <v>219</v>
      </c>
      <c r="AE83" s="8">
        <v>45674</v>
      </c>
      <c r="AF83" s="9" t="s">
        <v>220</v>
      </c>
    </row>
    <row r="84" spans="1:32" ht="25.5" x14ac:dyDescent="0.25">
      <c r="A84">
        <v>2024</v>
      </c>
      <c r="B84" s="3">
        <v>45566</v>
      </c>
      <c r="C84" s="3">
        <v>45657</v>
      </c>
      <c r="D84" t="s">
        <v>81</v>
      </c>
      <c r="E84" s="4" t="s">
        <v>585</v>
      </c>
      <c r="F84" s="4" t="s">
        <v>497</v>
      </c>
      <c r="G84" s="4" t="s">
        <v>585</v>
      </c>
      <c r="H84" s="4" t="s">
        <v>259</v>
      </c>
      <c r="I84" s="33" t="s">
        <v>498</v>
      </c>
      <c r="J84" s="4" t="s">
        <v>499</v>
      </c>
      <c r="K84" s="4" t="s">
        <v>500</v>
      </c>
      <c r="L84" t="s">
        <v>91</v>
      </c>
      <c r="M84" s="5">
        <v>71467.7</v>
      </c>
      <c r="N84" s="6" t="s">
        <v>218</v>
      </c>
      <c r="O84" s="5">
        <v>49849.2</v>
      </c>
      <c r="P84" s="6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7" t="s">
        <v>219</v>
      </c>
      <c r="AE84" s="8">
        <v>45674</v>
      </c>
      <c r="AF84" s="9" t="s">
        <v>220</v>
      </c>
    </row>
    <row r="85" spans="1:32" ht="51" x14ac:dyDescent="0.25">
      <c r="A85">
        <v>2024</v>
      </c>
      <c r="B85" s="3">
        <v>45566</v>
      </c>
      <c r="C85" s="3">
        <v>45657</v>
      </c>
      <c r="D85" t="s">
        <v>82</v>
      </c>
      <c r="E85" s="4" t="s">
        <v>580</v>
      </c>
      <c r="F85" s="4" t="s">
        <v>258</v>
      </c>
      <c r="G85" s="4" t="s">
        <v>580</v>
      </c>
      <c r="H85" s="4" t="s">
        <v>501</v>
      </c>
      <c r="I85" s="33" t="s">
        <v>502</v>
      </c>
      <c r="J85" s="4" t="s">
        <v>450</v>
      </c>
      <c r="K85" s="4" t="s">
        <v>349</v>
      </c>
      <c r="L85" t="s">
        <v>92</v>
      </c>
      <c r="M85" s="5">
        <v>38773.78</v>
      </c>
      <c r="N85" s="6" t="s">
        <v>218</v>
      </c>
      <c r="O85" s="5">
        <v>32205.4</v>
      </c>
      <c r="P85" s="6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7" t="s">
        <v>219</v>
      </c>
      <c r="AE85" s="8">
        <v>45674</v>
      </c>
      <c r="AF85" s="9" t="s">
        <v>220</v>
      </c>
    </row>
    <row r="86" spans="1:32" ht="25.5" x14ac:dyDescent="0.25">
      <c r="A86">
        <v>2024</v>
      </c>
      <c r="B86" s="3">
        <v>45566</v>
      </c>
      <c r="C86" s="3">
        <v>45657</v>
      </c>
      <c r="D86" t="s">
        <v>81</v>
      </c>
      <c r="E86" s="4" t="s">
        <v>503</v>
      </c>
      <c r="F86" s="4" t="s">
        <v>238</v>
      </c>
      <c r="G86" s="4" t="s">
        <v>503</v>
      </c>
      <c r="H86" s="4" t="s">
        <v>504</v>
      </c>
      <c r="I86" s="33" t="s">
        <v>505</v>
      </c>
      <c r="J86" s="4" t="s">
        <v>506</v>
      </c>
      <c r="K86" s="4" t="s">
        <v>507</v>
      </c>
      <c r="L86" t="s">
        <v>91</v>
      </c>
      <c r="M86" s="5">
        <v>24543.08</v>
      </c>
      <c r="N86" s="6" t="s">
        <v>218</v>
      </c>
      <c r="O86" s="5">
        <v>21035.200000000001</v>
      </c>
      <c r="P86" s="6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7" t="s">
        <v>219</v>
      </c>
      <c r="AE86" s="8">
        <v>45674</v>
      </c>
      <c r="AF86" s="9" t="s">
        <v>220</v>
      </c>
    </row>
    <row r="87" spans="1:32" ht="38.25" x14ac:dyDescent="0.25">
      <c r="A87">
        <v>2024</v>
      </c>
      <c r="B87" s="3">
        <v>45566</v>
      </c>
      <c r="C87" s="3">
        <v>45657</v>
      </c>
      <c r="D87" t="s">
        <v>81</v>
      </c>
      <c r="E87" s="4" t="s">
        <v>508</v>
      </c>
      <c r="F87" s="4" t="s">
        <v>509</v>
      </c>
      <c r="G87" s="4" t="s">
        <v>508</v>
      </c>
      <c r="H87" s="4" t="s">
        <v>510</v>
      </c>
      <c r="I87" s="33" t="s">
        <v>511</v>
      </c>
      <c r="J87" s="4" t="s">
        <v>276</v>
      </c>
      <c r="K87" s="4" t="s">
        <v>352</v>
      </c>
      <c r="L87" t="s">
        <v>92</v>
      </c>
      <c r="M87" s="5">
        <v>27965.06</v>
      </c>
      <c r="N87" s="6" t="s">
        <v>218</v>
      </c>
      <c r="O87" s="5">
        <v>20546</v>
      </c>
      <c r="P87" s="6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7" t="s">
        <v>219</v>
      </c>
      <c r="AE87" s="8">
        <v>45674</v>
      </c>
      <c r="AF87" s="9" t="s">
        <v>220</v>
      </c>
    </row>
    <row r="88" spans="1:32" ht="51" x14ac:dyDescent="0.25">
      <c r="A88">
        <v>2024</v>
      </c>
      <c r="B88" s="3">
        <v>45566</v>
      </c>
      <c r="C88" s="3">
        <v>45657</v>
      </c>
      <c r="D88" t="s">
        <v>82</v>
      </c>
      <c r="E88" s="4" t="s">
        <v>581</v>
      </c>
      <c r="F88" s="4" t="s">
        <v>377</v>
      </c>
      <c r="G88" s="4" t="s">
        <v>581</v>
      </c>
      <c r="H88" s="4" t="s">
        <v>501</v>
      </c>
      <c r="I88" s="33" t="s">
        <v>573</v>
      </c>
      <c r="J88" s="4" t="s">
        <v>252</v>
      </c>
      <c r="K88" s="4" t="s">
        <v>394</v>
      </c>
      <c r="L88" t="s">
        <v>91</v>
      </c>
      <c r="M88" s="5">
        <v>31335.14</v>
      </c>
      <c r="N88" s="6" t="s">
        <v>218</v>
      </c>
      <c r="O88" s="5">
        <v>26049</v>
      </c>
      <c r="P88" s="6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7" t="s">
        <v>219</v>
      </c>
      <c r="AE88" s="8">
        <v>45674</v>
      </c>
      <c r="AF88" s="9" t="s">
        <v>220</v>
      </c>
    </row>
    <row r="89" spans="1:32" ht="38.25" x14ac:dyDescent="0.25">
      <c r="A89">
        <v>2024</v>
      </c>
      <c r="B89" s="3">
        <v>45566</v>
      </c>
      <c r="C89" s="3">
        <v>45657</v>
      </c>
      <c r="D89" t="s">
        <v>81</v>
      </c>
      <c r="E89" s="4" t="s">
        <v>512</v>
      </c>
      <c r="F89" s="4" t="s">
        <v>238</v>
      </c>
      <c r="G89" s="4" t="s">
        <v>512</v>
      </c>
      <c r="H89" s="4" t="s">
        <v>513</v>
      </c>
      <c r="I89" s="33" t="s">
        <v>514</v>
      </c>
      <c r="J89" s="4" t="s">
        <v>515</v>
      </c>
      <c r="K89" s="4" t="s">
        <v>516</v>
      </c>
      <c r="L89" t="s">
        <v>92</v>
      </c>
      <c r="M89" s="5">
        <v>21952.58</v>
      </c>
      <c r="N89" s="6" t="s">
        <v>218</v>
      </c>
      <c r="O89" s="5">
        <v>16637.8</v>
      </c>
      <c r="P89" s="6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7" t="s">
        <v>219</v>
      </c>
      <c r="AE89" s="8">
        <v>45674</v>
      </c>
      <c r="AF89" s="9" t="s">
        <v>220</v>
      </c>
    </row>
    <row r="90" spans="1:32" ht="25.5" x14ac:dyDescent="0.25">
      <c r="A90">
        <v>2024</v>
      </c>
      <c r="B90" s="3">
        <v>45566</v>
      </c>
      <c r="C90" s="3">
        <v>45657</v>
      </c>
      <c r="D90" t="s">
        <v>82</v>
      </c>
      <c r="E90" s="4" t="s">
        <v>517</v>
      </c>
      <c r="F90" s="4" t="s">
        <v>329</v>
      </c>
      <c r="G90" s="4" t="s">
        <v>517</v>
      </c>
      <c r="H90" s="4" t="s">
        <v>513</v>
      </c>
      <c r="I90" s="33" t="s">
        <v>518</v>
      </c>
      <c r="J90" s="4" t="s">
        <v>519</v>
      </c>
      <c r="K90" s="4" t="s">
        <v>349</v>
      </c>
      <c r="L90" t="s">
        <v>92</v>
      </c>
      <c r="M90" s="5">
        <v>23384.98</v>
      </c>
      <c r="N90" s="6" t="s">
        <v>218</v>
      </c>
      <c r="O90" s="5">
        <v>20240.8</v>
      </c>
      <c r="P90" s="6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7" t="s">
        <v>219</v>
      </c>
      <c r="AE90" s="8">
        <v>45674</v>
      </c>
      <c r="AF90" s="9" t="s">
        <v>220</v>
      </c>
    </row>
    <row r="91" spans="1:32" ht="38.25" x14ac:dyDescent="0.25">
      <c r="A91">
        <v>2024</v>
      </c>
      <c r="B91" s="3">
        <v>45566</v>
      </c>
      <c r="C91" s="3">
        <v>45657</v>
      </c>
      <c r="D91" t="s">
        <v>82</v>
      </c>
      <c r="E91" s="4" t="s">
        <v>520</v>
      </c>
      <c r="F91" s="4" t="s">
        <v>325</v>
      </c>
      <c r="G91" s="4" t="s">
        <v>520</v>
      </c>
      <c r="H91" s="4" t="s">
        <v>513</v>
      </c>
      <c r="I91" s="33" t="s">
        <v>521</v>
      </c>
      <c r="J91" s="4" t="s">
        <v>522</v>
      </c>
      <c r="K91" s="4" t="s">
        <v>349</v>
      </c>
      <c r="L91" t="s">
        <v>91</v>
      </c>
      <c r="M91" s="5">
        <v>24554.26</v>
      </c>
      <c r="N91" s="6" t="s">
        <v>218</v>
      </c>
      <c r="O91" s="5">
        <v>21173.8</v>
      </c>
      <c r="P91" s="6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7" t="s">
        <v>219</v>
      </c>
      <c r="AE91" s="8">
        <v>45674</v>
      </c>
      <c r="AF91" s="9" t="s">
        <v>220</v>
      </c>
    </row>
    <row r="92" spans="1:32" ht="25.5" x14ac:dyDescent="0.25">
      <c r="A92">
        <v>2024</v>
      </c>
      <c r="B92" s="3">
        <v>45566</v>
      </c>
      <c r="C92" s="3">
        <v>45657</v>
      </c>
      <c r="D92" t="s">
        <v>82</v>
      </c>
      <c r="E92" s="4" t="s">
        <v>523</v>
      </c>
      <c r="F92" s="17" t="s">
        <v>354</v>
      </c>
      <c r="G92" s="17" t="s">
        <v>523</v>
      </c>
      <c r="H92" s="4" t="s">
        <v>501</v>
      </c>
      <c r="I92" s="33" t="s">
        <v>467</v>
      </c>
      <c r="J92" s="4" t="s">
        <v>232</v>
      </c>
      <c r="K92" s="4" t="s">
        <v>345</v>
      </c>
      <c r="L92" t="s">
        <v>91</v>
      </c>
      <c r="M92" s="5">
        <v>18858.86</v>
      </c>
      <c r="N92" s="6" t="s">
        <v>218</v>
      </c>
      <c r="O92" s="5">
        <v>16650.8</v>
      </c>
      <c r="P92" s="6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7" t="s">
        <v>219</v>
      </c>
      <c r="AE92" s="8">
        <v>45674</v>
      </c>
      <c r="AF92" s="9" t="s">
        <v>220</v>
      </c>
    </row>
    <row r="93" spans="1:32" ht="38.25" x14ac:dyDescent="0.25">
      <c r="A93">
        <v>2024</v>
      </c>
      <c r="B93" s="3">
        <v>45566</v>
      </c>
      <c r="C93" s="3">
        <v>45657</v>
      </c>
      <c r="D93" t="s">
        <v>82</v>
      </c>
      <c r="E93" s="4" t="s">
        <v>524</v>
      </c>
      <c r="F93" s="18" t="s">
        <v>486</v>
      </c>
      <c r="G93" s="18" t="s">
        <v>525</v>
      </c>
      <c r="H93" s="4" t="s">
        <v>526</v>
      </c>
      <c r="I93" s="33" t="s">
        <v>527</v>
      </c>
      <c r="J93" s="4" t="s">
        <v>528</v>
      </c>
      <c r="K93" s="4" t="s">
        <v>529</v>
      </c>
      <c r="L93" t="s">
        <v>92</v>
      </c>
      <c r="M93" s="5">
        <v>19336.8</v>
      </c>
      <c r="N93" s="6" t="s">
        <v>218</v>
      </c>
      <c r="O93" s="5">
        <v>13166</v>
      </c>
      <c r="P93" s="6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7" t="s">
        <v>219</v>
      </c>
      <c r="AE93" s="8">
        <v>45674</v>
      </c>
      <c r="AF93" s="9" t="s">
        <v>220</v>
      </c>
    </row>
    <row r="94" spans="1:32" ht="25.5" x14ac:dyDescent="0.25">
      <c r="A94" s="9">
        <v>2024</v>
      </c>
      <c r="B94" s="3">
        <v>45566</v>
      </c>
      <c r="C94" s="3">
        <v>45657</v>
      </c>
      <c r="D94" s="38" t="s">
        <v>82</v>
      </c>
      <c r="E94" s="4" t="s">
        <v>530</v>
      </c>
      <c r="F94" s="4" t="s">
        <v>486</v>
      </c>
      <c r="G94" s="4" t="s">
        <v>530</v>
      </c>
      <c r="H94" s="4" t="s">
        <v>501</v>
      </c>
      <c r="I94" s="33" t="s">
        <v>531</v>
      </c>
      <c r="J94" s="4" t="s">
        <v>532</v>
      </c>
      <c r="K94" s="4" t="s">
        <v>533</v>
      </c>
      <c r="L94" s="9" t="s">
        <v>91</v>
      </c>
      <c r="M94" s="5">
        <v>15203.4</v>
      </c>
      <c r="N94" s="6" t="s">
        <v>218</v>
      </c>
      <c r="O94" s="5">
        <v>14620.6</v>
      </c>
      <c r="P94" s="6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16" t="s">
        <v>219</v>
      </c>
      <c r="AE94" s="8">
        <v>45674</v>
      </c>
      <c r="AF94" s="9" t="s">
        <v>220</v>
      </c>
    </row>
    <row r="95" spans="1:32" ht="63.75" x14ac:dyDescent="0.25">
      <c r="A95" s="9">
        <v>2024</v>
      </c>
      <c r="B95" s="3">
        <v>45566</v>
      </c>
      <c r="C95" s="3">
        <v>45657</v>
      </c>
      <c r="D95" s="9" t="s">
        <v>81</v>
      </c>
      <c r="E95" s="4" t="s">
        <v>534</v>
      </c>
      <c r="F95" s="4" t="s">
        <v>535</v>
      </c>
      <c r="G95" s="19" t="s">
        <v>534</v>
      </c>
      <c r="H95" s="4" t="s">
        <v>583</v>
      </c>
      <c r="I95" s="33" t="s">
        <v>536</v>
      </c>
      <c r="J95" s="4" t="s">
        <v>537</v>
      </c>
      <c r="K95" s="4" t="s">
        <v>538</v>
      </c>
      <c r="L95" s="9" t="s">
        <v>92</v>
      </c>
      <c r="M95" s="5">
        <v>22212.79</v>
      </c>
      <c r="N95" s="6" t="s">
        <v>218</v>
      </c>
      <c r="O95" s="5">
        <v>17657</v>
      </c>
      <c r="P95" s="6" t="s">
        <v>218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s="16" t="s">
        <v>219</v>
      </c>
      <c r="AE95" s="8">
        <v>45674</v>
      </c>
      <c r="AF95" s="9" t="s">
        <v>220</v>
      </c>
    </row>
    <row r="96" spans="1:32" ht="25.5" x14ac:dyDescent="0.25">
      <c r="A96" s="9">
        <v>2024</v>
      </c>
      <c r="B96" s="3">
        <v>45566</v>
      </c>
      <c r="C96" s="3">
        <v>45657</v>
      </c>
      <c r="D96" s="9" t="s">
        <v>81</v>
      </c>
      <c r="E96" s="4" t="s">
        <v>582</v>
      </c>
      <c r="F96" s="4" t="s">
        <v>329</v>
      </c>
      <c r="G96" s="4" t="s">
        <v>582</v>
      </c>
      <c r="H96" s="4" t="s">
        <v>501</v>
      </c>
      <c r="I96" s="33" t="s">
        <v>575</v>
      </c>
      <c r="J96" s="4" t="s">
        <v>542</v>
      </c>
      <c r="K96" s="4" t="s">
        <v>543</v>
      </c>
      <c r="L96" s="9" t="s">
        <v>92</v>
      </c>
      <c r="M96" s="5">
        <v>26531.200000000001</v>
      </c>
      <c r="N96" s="6" t="s">
        <v>218</v>
      </c>
      <c r="O96" s="5">
        <v>22602.400000000001</v>
      </c>
      <c r="P96" s="6" t="s">
        <v>218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s="16" t="s">
        <v>219</v>
      </c>
      <c r="AE96" s="8">
        <v>45674</v>
      </c>
      <c r="AF96" s="9" t="s">
        <v>220</v>
      </c>
    </row>
    <row r="97" spans="1:32" ht="25.5" x14ac:dyDescent="0.25">
      <c r="A97">
        <v>2024</v>
      </c>
      <c r="B97" s="3">
        <v>45566</v>
      </c>
      <c r="C97" s="3">
        <v>45657</v>
      </c>
      <c r="D97" t="s">
        <v>81</v>
      </c>
      <c r="E97" s="4" t="s">
        <v>579</v>
      </c>
      <c r="F97" s="4" t="s">
        <v>238</v>
      </c>
      <c r="G97" s="4" t="s">
        <v>579</v>
      </c>
      <c r="H97" s="4" t="s">
        <v>584</v>
      </c>
      <c r="I97" s="33" t="s">
        <v>461</v>
      </c>
      <c r="J97" s="4" t="s">
        <v>462</v>
      </c>
      <c r="K97" s="4" t="s">
        <v>463</v>
      </c>
      <c r="L97" t="s">
        <v>92</v>
      </c>
      <c r="M97" s="5">
        <v>24304.04</v>
      </c>
      <c r="N97" s="6" t="s">
        <v>218</v>
      </c>
      <c r="O97" s="5">
        <v>14747</v>
      </c>
      <c r="P97" s="6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7" t="s">
        <v>219</v>
      </c>
      <c r="AE97" s="8">
        <v>45674</v>
      </c>
      <c r="AF97" s="9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7">
      <formula1>Hidden_13</formula1>
    </dataValidation>
    <dataValidation type="list" allowBlank="1" showErrorMessage="1" sqref="L8:L97">
      <formula1>Hidden_211</formula1>
    </dataValidation>
  </dataValidations>
  <pageMargins left="0.7" right="0.7" top="0.75" bottom="0.75" header="0.3" footer="0.3"/>
  <pageSetup scale="1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5" workbookViewId="0">
      <selection activeCell="A93" sqref="A93:XFD9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9">
        <v>1</v>
      </c>
      <c r="B4" s="20" t="s">
        <v>554</v>
      </c>
      <c r="C4" s="25">
        <v>0</v>
      </c>
      <c r="D4" s="25">
        <v>0</v>
      </c>
      <c r="E4" s="16" t="s">
        <v>547</v>
      </c>
      <c r="F4" s="20" t="s">
        <v>554</v>
      </c>
    </row>
    <row r="5" spans="1:6" x14ac:dyDescent="0.25">
      <c r="A5" s="9">
        <v>2</v>
      </c>
      <c r="B5" s="20" t="s">
        <v>554</v>
      </c>
      <c r="C5" s="25">
        <v>0</v>
      </c>
      <c r="D5" s="25">
        <v>0</v>
      </c>
      <c r="E5" s="16" t="s">
        <v>547</v>
      </c>
      <c r="F5" s="20" t="s">
        <v>554</v>
      </c>
    </row>
    <row r="6" spans="1:6" x14ac:dyDescent="0.25">
      <c r="A6" s="9">
        <v>3</v>
      </c>
      <c r="B6" s="20" t="s">
        <v>554</v>
      </c>
      <c r="C6" s="25">
        <v>0</v>
      </c>
      <c r="D6" s="25">
        <v>0</v>
      </c>
      <c r="E6" s="16" t="s">
        <v>547</v>
      </c>
      <c r="F6" s="20" t="s">
        <v>554</v>
      </c>
    </row>
    <row r="7" spans="1:6" x14ac:dyDescent="0.25">
      <c r="A7" s="9">
        <v>4</v>
      </c>
      <c r="B7" s="20" t="s">
        <v>554</v>
      </c>
      <c r="C7" s="25">
        <v>0</v>
      </c>
      <c r="D7" s="25">
        <v>0</v>
      </c>
      <c r="E7" s="16" t="s">
        <v>547</v>
      </c>
      <c r="F7" s="20" t="s">
        <v>554</v>
      </c>
    </row>
    <row r="8" spans="1:6" x14ac:dyDescent="0.25">
      <c r="A8" s="9">
        <v>5</v>
      </c>
      <c r="B8" s="20" t="s">
        <v>554</v>
      </c>
      <c r="C8" s="25">
        <v>0</v>
      </c>
      <c r="D8" s="25">
        <v>0</v>
      </c>
      <c r="E8" s="16" t="s">
        <v>547</v>
      </c>
      <c r="F8" s="20" t="s">
        <v>554</v>
      </c>
    </row>
    <row r="9" spans="1:6" x14ac:dyDescent="0.25">
      <c r="A9" s="9">
        <v>6</v>
      </c>
      <c r="B9" s="20" t="s">
        <v>554</v>
      </c>
      <c r="C9" s="25">
        <v>0</v>
      </c>
      <c r="D9" s="25">
        <v>0</v>
      </c>
      <c r="E9" s="16" t="s">
        <v>547</v>
      </c>
      <c r="F9" s="20" t="s">
        <v>554</v>
      </c>
    </row>
    <row r="10" spans="1:6" x14ac:dyDescent="0.25">
      <c r="A10" s="9">
        <v>7</v>
      </c>
      <c r="B10" s="20" t="s">
        <v>554</v>
      </c>
      <c r="C10" s="25">
        <v>0</v>
      </c>
      <c r="D10" s="25">
        <v>0</v>
      </c>
      <c r="E10" s="16" t="s">
        <v>547</v>
      </c>
      <c r="F10" s="20" t="s">
        <v>554</v>
      </c>
    </row>
    <row r="11" spans="1:6" x14ac:dyDescent="0.25">
      <c r="A11" s="9">
        <v>8</v>
      </c>
      <c r="B11" s="20" t="s">
        <v>554</v>
      </c>
      <c r="C11" s="25">
        <v>0</v>
      </c>
      <c r="D11" s="25">
        <v>0</v>
      </c>
      <c r="E11" s="16" t="s">
        <v>547</v>
      </c>
      <c r="F11" s="20" t="s">
        <v>554</v>
      </c>
    </row>
    <row r="12" spans="1:6" x14ac:dyDescent="0.25">
      <c r="A12" s="9">
        <v>9</v>
      </c>
      <c r="B12" s="20" t="s">
        <v>554</v>
      </c>
      <c r="C12" s="25">
        <v>0</v>
      </c>
      <c r="D12" s="25">
        <v>0</v>
      </c>
      <c r="E12" s="16" t="s">
        <v>547</v>
      </c>
      <c r="F12" s="20" t="s">
        <v>554</v>
      </c>
    </row>
    <row r="13" spans="1:6" x14ac:dyDescent="0.25">
      <c r="A13" s="9">
        <v>10</v>
      </c>
      <c r="B13" s="20" t="s">
        <v>554</v>
      </c>
      <c r="C13" s="25">
        <v>0</v>
      </c>
      <c r="D13" s="25">
        <v>0</v>
      </c>
      <c r="E13" s="16" t="s">
        <v>547</v>
      </c>
      <c r="F13" s="20" t="s">
        <v>554</v>
      </c>
    </row>
    <row r="14" spans="1:6" x14ac:dyDescent="0.25">
      <c r="A14" s="9">
        <v>11</v>
      </c>
      <c r="B14" s="20" t="s">
        <v>554</v>
      </c>
      <c r="C14" s="25">
        <v>0</v>
      </c>
      <c r="D14" s="25">
        <v>0</v>
      </c>
      <c r="E14" s="16" t="s">
        <v>547</v>
      </c>
      <c r="F14" s="20" t="s">
        <v>554</v>
      </c>
    </row>
    <row r="15" spans="1:6" x14ac:dyDescent="0.25">
      <c r="A15" s="9">
        <v>12</v>
      </c>
      <c r="B15" s="20" t="s">
        <v>554</v>
      </c>
      <c r="C15" s="25">
        <v>0</v>
      </c>
      <c r="D15" s="25">
        <v>0</v>
      </c>
      <c r="E15" s="16" t="s">
        <v>547</v>
      </c>
      <c r="F15" s="20" t="s">
        <v>554</v>
      </c>
    </row>
    <row r="16" spans="1:6" x14ac:dyDescent="0.25">
      <c r="A16" s="9">
        <v>13</v>
      </c>
      <c r="B16" s="20" t="s">
        <v>554</v>
      </c>
      <c r="C16" s="25">
        <v>0</v>
      </c>
      <c r="D16" s="25">
        <v>0</v>
      </c>
      <c r="E16" s="16" t="s">
        <v>547</v>
      </c>
      <c r="F16" s="20" t="s">
        <v>554</v>
      </c>
    </row>
    <row r="17" spans="1:6" x14ac:dyDescent="0.25">
      <c r="A17" s="9">
        <v>14</v>
      </c>
      <c r="B17" s="20" t="s">
        <v>554</v>
      </c>
      <c r="C17" s="25">
        <v>0</v>
      </c>
      <c r="D17" s="25">
        <v>0</v>
      </c>
      <c r="E17" s="16" t="s">
        <v>547</v>
      </c>
      <c r="F17" s="20" t="s">
        <v>554</v>
      </c>
    </row>
    <row r="18" spans="1:6" x14ac:dyDescent="0.25">
      <c r="A18" s="9">
        <v>15</v>
      </c>
      <c r="B18" s="20" t="s">
        <v>554</v>
      </c>
      <c r="C18" s="25">
        <v>0</v>
      </c>
      <c r="D18" s="25">
        <v>0</v>
      </c>
      <c r="E18" s="16" t="s">
        <v>547</v>
      </c>
      <c r="F18" s="20" t="s">
        <v>554</v>
      </c>
    </row>
    <row r="19" spans="1:6" x14ac:dyDescent="0.25">
      <c r="A19" s="9">
        <v>16</v>
      </c>
      <c r="B19" s="20" t="s">
        <v>554</v>
      </c>
      <c r="C19" s="25">
        <v>0</v>
      </c>
      <c r="D19" s="25">
        <v>0</v>
      </c>
      <c r="E19" s="16" t="s">
        <v>547</v>
      </c>
      <c r="F19" s="20" t="s">
        <v>554</v>
      </c>
    </row>
    <row r="20" spans="1:6" x14ac:dyDescent="0.25">
      <c r="A20" s="9">
        <v>17</v>
      </c>
      <c r="B20" s="20" t="s">
        <v>554</v>
      </c>
      <c r="C20" s="25">
        <v>0</v>
      </c>
      <c r="D20" s="25">
        <v>0</v>
      </c>
      <c r="E20" s="16" t="s">
        <v>547</v>
      </c>
      <c r="F20" s="20" t="s">
        <v>554</v>
      </c>
    </row>
    <row r="21" spans="1:6" x14ac:dyDescent="0.25">
      <c r="A21" s="9">
        <v>18</v>
      </c>
      <c r="B21" s="20" t="s">
        <v>554</v>
      </c>
      <c r="C21" s="25">
        <v>0</v>
      </c>
      <c r="D21" s="25">
        <v>0</v>
      </c>
      <c r="E21" s="16" t="s">
        <v>547</v>
      </c>
      <c r="F21" s="20" t="s">
        <v>554</v>
      </c>
    </row>
    <row r="22" spans="1:6" x14ac:dyDescent="0.25">
      <c r="A22" s="9">
        <v>19</v>
      </c>
      <c r="B22" s="20" t="s">
        <v>554</v>
      </c>
      <c r="C22" s="25">
        <v>0</v>
      </c>
      <c r="D22" s="25">
        <v>0</v>
      </c>
      <c r="E22" s="16" t="s">
        <v>547</v>
      </c>
      <c r="F22" s="20" t="s">
        <v>554</v>
      </c>
    </row>
    <row r="23" spans="1:6" x14ac:dyDescent="0.25">
      <c r="A23" s="9">
        <v>20</v>
      </c>
      <c r="B23" s="20" t="s">
        <v>554</v>
      </c>
      <c r="C23" s="25">
        <v>0</v>
      </c>
      <c r="D23" s="25">
        <v>0</v>
      </c>
      <c r="E23" s="16" t="s">
        <v>547</v>
      </c>
      <c r="F23" s="20" t="s">
        <v>554</v>
      </c>
    </row>
    <row r="24" spans="1:6" x14ac:dyDescent="0.25">
      <c r="A24" s="9">
        <v>21</v>
      </c>
      <c r="B24" s="20" t="s">
        <v>554</v>
      </c>
      <c r="C24" s="25">
        <v>0</v>
      </c>
      <c r="D24" s="25">
        <v>0</v>
      </c>
      <c r="E24" s="16" t="s">
        <v>547</v>
      </c>
      <c r="F24" s="20" t="s">
        <v>554</v>
      </c>
    </row>
    <row r="25" spans="1:6" x14ac:dyDescent="0.25">
      <c r="A25" s="9">
        <v>22</v>
      </c>
      <c r="B25" s="20" t="s">
        <v>554</v>
      </c>
      <c r="C25" s="25">
        <v>0</v>
      </c>
      <c r="D25" s="25">
        <v>0</v>
      </c>
      <c r="E25" s="16" t="s">
        <v>547</v>
      </c>
      <c r="F25" s="20" t="s">
        <v>554</v>
      </c>
    </row>
    <row r="26" spans="1:6" x14ac:dyDescent="0.25">
      <c r="A26" s="9">
        <v>23</v>
      </c>
      <c r="B26" s="20" t="s">
        <v>554</v>
      </c>
      <c r="C26" s="25">
        <v>0</v>
      </c>
      <c r="D26" s="25">
        <v>0</v>
      </c>
      <c r="E26" s="16" t="s">
        <v>547</v>
      </c>
      <c r="F26" s="20" t="s">
        <v>554</v>
      </c>
    </row>
    <row r="27" spans="1:6" x14ac:dyDescent="0.25">
      <c r="A27" s="9">
        <v>24</v>
      </c>
      <c r="B27" s="20" t="s">
        <v>554</v>
      </c>
      <c r="C27" s="25">
        <v>0</v>
      </c>
      <c r="D27" s="25">
        <v>0</v>
      </c>
      <c r="E27" s="16" t="s">
        <v>547</v>
      </c>
      <c r="F27" s="20" t="s">
        <v>554</v>
      </c>
    </row>
    <row r="28" spans="1:6" x14ac:dyDescent="0.25">
      <c r="A28" s="9">
        <v>25</v>
      </c>
      <c r="B28" s="20" t="s">
        <v>554</v>
      </c>
      <c r="C28" s="25">
        <v>0</v>
      </c>
      <c r="D28" s="25">
        <v>0</v>
      </c>
      <c r="E28" s="16" t="s">
        <v>547</v>
      </c>
      <c r="F28" s="20" t="s">
        <v>554</v>
      </c>
    </row>
    <row r="29" spans="1:6" x14ac:dyDescent="0.25">
      <c r="A29" s="9">
        <v>26</v>
      </c>
      <c r="B29" s="20" t="s">
        <v>554</v>
      </c>
      <c r="C29" s="25">
        <v>0</v>
      </c>
      <c r="D29" s="25">
        <v>0</v>
      </c>
      <c r="E29" s="16" t="s">
        <v>547</v>
      </c>
      <c r="F29" s="20" t="s">
        <v>554</v>
      </c>
    </row>
    <row r="30" spans="1:6" x14ac:dyDescent="0.25">
      <c r="A30" s="9">
        <v>27</v>
      </c>
      <c r="B30" s="20" t="s">
        <v>554</v>
      </c>
      <c r="C30" s="25">
        <v>0</v>
      </c>
      <c r="D30" s="25">
        <v>0</v>
      </c>
      <c r="E30" s="16" t="s">
        <v>547</v>
      </c>
      <c r="F30" s="20" t="s">
        <v>554</v>
      </c>
    </row>
    <row r="31" spans="1:6" x14ac:dyDescent="0.25">
      <c r="A31" s="9">
        <v>28</v>
      </c>
      <c r="B31" s="20" t="s">
        <v>554</v>
      </c>
      <c r="C31" s="25">
        <v>0</v>
      </c>
      <c r="D31" s="25">
        <v>0</v>
      </c>
      <c r="E31" s="16" t="s">
        <v>547</v>
      </c>
      <c r="F31" s="20" t="s">
        <v>554</v>
      </c>
    </row>
    <row r="32" spans="1:6" x14ac:dyDescent="0.25">
      <c r="A32" s="9">
        <v>29</v>
      </c>
      <c r="B32" s="20" t="s">
        <v>554</v>
      </c>
      <c r="C32" s="25">
        <v>0</v>
      </c>
      <c r="D32" s="25">
        <v>0</v>
      </c>
      <c r="E32" s="16" t="s">
        <v>547</v>
      </c>
      <c r="F32" s="20" t="s">
        <v>554</v>
      </c>
    </row>
    <row r="33" spans="1:6" x14ac:dyDescent="0.25">
      <c r="A33" s="9">
        <v>30</v>
      </c>
      <c r="B33" s="20" t="s">
        <v>554</v>
      </c>
      <c r="C33" s="25">
        <v>0</v>
      </c>
      <c r="D33" s="25">
        <v>0</v>
      </c>
      <c r="E33" s="16" t="s">
        <v>547</v>
      </c>
      <c r="F33" s="20" t="s">
        <v>554</v>
      </c>
    </row>
    <row r="34" spans="1:6" x14ac:dyDescent="0.25">
      <c r="A34" s="9">
        <v>31</v>
      </c>
      <c r="B34" s="20" t="s">
        <v>554</v>
      </c>
      <c r="C34" s="25">
        <v>0</v>
      </c>
      <c r="D34" s="25">
        <v>0</v>
      </c>
      <c r="E34" s="16" t="s">
        <v>547</v>
      </c>
      <c r="F34" s="20" t="s">
        <v>554</v>
      </c>
    </row>
    <row r="35" spans="1:6" x14ac:dyDescent="0.25">
      <c r="A35" s="9">
        <v>32</v>
      </c>
      <c r="B35" s="20" t="s">
        <v>554</v>
      </c>
      <c r="C35" s="25">
        <v>0</v>
      </c>
      <c r="D35" s="25">
        <v>0</v>
      </c>
      <c r="E35" s="16" t="s">
        <v>547</v>
      </c>
      <c r="F35" s="20" t="s">
        <v>554</v>
      </c>
    </row>
    <row r="36" spans="1:6" x14ac:dyDescent="0.25">
      <c r="A36" s="9">
        <v>33</v>
      </c>
      <c r="B36" s="20" t="s">
        <v>554</v>
      </c>
      <c r="C36" s="25">
        <v>0</v>
      </c>
      <c r="D36" s="25">
        <v>0</v>
      </c>
      <c r="E36" s="16" t="s">
        <v>547</v>
      </c>
      <c r="F36" s="20" t="s">
        <v>554</v>
      </c>
    </row>
    <row r="37" spans="1:6" x14ac:dyDescent="0.25">
      <c r="A37" s="9">
        <v>34</v>
      </c>
      <c r="B37" s="20" t="s">
        <v>554</v>
      </c>
      <c r="C37" s="25">
        <v>0</v>
      </c>
      <c r="D37" s="25">
        <v>0</v>
      </c>
      <c r="E37" s="16" t="s">
        <v>547</v>
      </c>
      <c r="F37" s="20" t="s">
        <v>554</v>
      </c>
    </row>
    <row r="38" spans="1:6" x14ac:dyDescent="0.25">
      <c r="A38" s="9">
        <v>35</v>
      </c>
      <c r="B38" s="20" t="s">
        <v>554</v>
      </c>
      <c r="C38" s="25">
        <v>0</v>
      </c>
      <c r="D38" s="25">
        <v>0</v>
      </c>
      <c r="E38" s="16" t="s">
        <v>547</v>
      </c>
      <c r="F38" s="20" t="s">
        <v>554</v>
      </c>
    </row>
    <row r="39" spans="1:6" x14ac:dyDescent="0.25">
      <c r="A39" s="9">
        <v>36</v>
      </c>
      <c r="B39" s="20" t="s">
        <v>554</v>
      </c>
      <c r="C39" s="25">
        <v>0</v>
      </c>
      <c r="D39" s="25">
        <v>0</v>
      </c>
      <c r="E39" s="16" t="s">
        <v>547</v>
      </c>
      <c r="F39" s="20" t="s">
        <v>554</v>
      </c>
    </row>
    <row r="40" spans="1:6" x14ac:dyDescent="0.25">
      <c r="A40" s="9">
        <v>37</v>
      </c>
      <c r="B40" s="20" t="s">
        <v>554</v>
      </c>
      <c r="C40" s="25">
        <v>0</v>
      </c>
      <c r="D40" s="25">
        <v>0</v>
      </c>
      <c r="E40" s="16" t="s">
        <v>547</v>
      </c>
      <c r="F40" s="20" t="s">
        <v>554</v>
      </c>
    </row>
    <row r="41" spans="1:6" x14ac:dyDescent="0.25">
      <c r="A41" s="9">
        <v>38</v>
      </c>
      <c r="B41" s="20" t="s">
        <v>554</v>
      </c>
      <c r="C41" s="25">
        <v>0</v>
      </c>
      <c r="D41" s="25">
        <v>0</v>
      </c>
      <c r="E41" s="16" t="s">
        <v>547</v>
      </c>
      <c r="F41" s="20" t="s">
        <v>554</v>
      </c>
    </row>
    <row r="42" spans="1:6" x14ac:dyDescent="0.25">
      <c r="A42" s="9">
        <v>39</v>
      </c>
      <c r="B42" s="20" t="s">
        <v>554</v>
      </c>
      <c r="C42" s="25">
        <v>0</v>
      </c>
      <c r="D42" s="25">
        <v>0</v>
      </c>
      <c r="E42" s="16" t="s">
        <v>547</v>
      </c>
      <c r="F42" s="20" t="s">
        <v>554</v>
      </c>
    </row>
    <row r="43" spans="1:6" x14ac:dyDescent="0.25">
      <c r="A43" s="9">
        <v>40</v>
      </c>
      <c r="B43" s="20" t="s">
        <v>554</v>
      </c>
      <c r="C43" s="25">
        <v>0</v>
      </c>
      <c r="D43" s="25">
        <v>0</v>
      </c>
      <c r="E43" s="16" t="s">
        <v>547</v>
      </c>
      <c r="F43" s="20" t="s">
        <v>554</v>
      </c>
    </row>
    <row r="44" spans="1:6" x14ac:dyDescent="0.25">
      <c r="A44" s="9">
        <v>41</v>
      </c>
      <c r="B44" s="20" t="s">
        <v>554</v>
      </c>
      <c r="C44" s="25">
        <v>0</v>
      </c>
      <c r="D44" s="25">
        <v>0</v>
      </c>
      <c r="E44" s="16" t="s">
        <v>547</v>
      </c>
      <c r="F44" s="20" t="s">
        <v>554</v>
      </c>
    </row>
    <row r="45" spans="1:6" x14ac:dyDescent="0.25">
      <c r="A45" s="9">
        <v>42</v>
      </c>
      <c r="B45" s="20" t="s">
        <v>554</v>
      </c>
      <c r="C45" s="25">
        <v>0</v>
      </c>
      <c r="D45" s="25">
        <v>0</v>
      </c>
      <c r="E45" s="16" t="s">
        <v>547</v>
      </c>
      <c r="F45" s="20" t="s">
        <v>554</v>
      </c>
    </row>
    <row r="46" spans="1:6" x14ac:dyDescent="0.25">
      <c r="A46" s="9">
        <v>43</v>
      </c>
      <c r="B46" s="20" t="s">
        <v>554</v>
      </c>
      <c r="C46" s="25">
        <v>0</v>
      </c>
      <c r="D46" s="25">
        <v>0</v>
      </c>
      <c r="E46" s="16" t="s">
        <v>547</v>
      </c>
      <c r="F46" s="20" t="s">
        <v>554</v>
      </c>
    </row>
    <row r="47" spans="1:6" x14ac:dyDescent="0.25">
      <c r="A47" s="9">
        <v>44</v>
      </c>
      <c r="B47" s="20" t="s">
        <v>554</v>
      </c>
      <c r="C47" s="25">
        <v>0</v>
      </c>
      <c r="D47" s="25">
        <v>0</v>
      </c>
      <c r="E47" s="16" t="s">
        <v>547</v>
      </c>
      <c r="F47" s="20" t="s">
        <v>554</v>
      </c>
    </row>
    <row r="48" spans="1:6" x14ac:dyDescent="0.25">
      <c r="A48" s="9">
        <v>45</v>
      </c>
      <c r="B48" s="20" t="s">
        <v>554</v>
      </c>
      <c r="C48" s="25">
        <v>0</v>
      </c>
      <c r="D48" s="25">
        <v>0</v>
      </c>
      <c r="E48" s="16" t="s">
        <v>547</v>
      </c>
      <c r="F48" s="20" t="s">
        <v>554</v>
      </c>
    </row>
    <row r="49" spans="1:6" x14ac:dyDescent="0.25">
      <c r="A49" s="9">
        <v>46</v>
      </c>
      <c r="B49" s="20" t="s">
        <v>554</v>
      </c>
      <c r="C49" s="25">
        <v>0</v>
      </c>
      <c r="D49" s="25">
        <v>0</v>
      </c>
      <c r="E49" s="16" t="s">
        <v>547</v>
      </c>
      <c r="F49" s="20" t="s">
        <v>554</v>
      </c>
    </row>
    <row r="50" spans="1:6" x14ac:dyDescent="0.25">
      <c r="A50" s="9">
        <v>47</v>
      </c>
      <c r="B50" s="20" t="s">
        <v>554</v>
      </c>
      <c r="C50" s="25">
        <v>0</v>
      </c>
      <c r="D50" s="25">
        <v>0</v>
      </c>
      <c r="E50" s="16" t="s">
        <v>547</v>
      </c>
      <c r="F50" s="20" t="s">
        <v>554</v>
      </c>
    </row>
    <row r="51" spans="1:6" x14ac:dyDescent="0.25">
      <c r="A51" s="9">
        <v>48</v>
      </c>
      <c r="B51" s="20" t="s">
        <v>554</v>
      </c>
      <c r="C51" s="25">
        <v>0</v>
      </c>
      <c r="D51" s="25">
        <v>0</v>
      </c>
      <c r="E51" s="16" t="s">
        <v>547</v>
      </c>
      <c r="F51" s="20" t="s">
        <v>554</v>
      </c>
    </row>
    <row r="52" spans="1:6" x14ac:dyDescent="0.25">
      <c r="A52" s="9">
        <v>49</v>
      </c>
      <c r="B52" s="20" t="s">
        <v>554</v>
      </c>
      <c r="C52" s="25">
        <v>0</v>
      </c>
      <c r="D52" s="25">
        <v>0</v>
      </c>
      <c r="E52" s="16" t="s">
        <v>547</v>
      </c>
      <c r="F52" s="20" t="s">
        <v>554</v>
      </c>
    </row>
    <row r="53" spans="1:6" x14ac:dyDescent="0.25">
      <c r="A53" s="9">
        <v>50</v>
      </c>
      <c r="B53" s="20" t="s">
        <v>554</v>
      </c>
      <c r="C53" s="25">
        <v>0</v>
      </c>
      <c r="D53" s="25">
        <v>0</v>
      </c>
      <c r="E53" s="16" t="s">
        <v>547</v>
      </c>
      <c r="F53" s="20" t="s">
        <v>554</v>
      </c>
    </row>
    <row r="54" spans="1:6" x14ac:dyDescent="0.25">
      <c r="A54" s="9">
        <v>51</v>
      </c>
      <c r="B54" s="20" t="s">
        <v>554</v>
      </c>
      <c r="C54" s="25">
        <v>0</v>
      </c>
      <c r="D54" s="25">
        <v>0</v>
      </c>
      <c r="E54" s="16" t="s">
        <v>547</v>
      </c>
      <c r="F54" s="20" t="s">
        <v>554</v>
      </c>
    </row>
    <row r="55" spans="1:6" x14ac:dyDescent="0.25">
      <c r="A55" s="9">
        <v>52</v>
      </c>
      <c r="B55" s="20" t="s">
        <v>554</v>
      </c>
      <c r="C55" s="25">
        <v>0</v>
      </c>
      <c r="D55" s="25">
        <v>0</v>
      </c>
      <c r="E55" s="16" t="s">
        <v>547</v>
      </c>
      <c r="F55" s="20" t="s">
        <v>554</v>
      </c>
    </row>
    <row r="56" spans="1:6" x14ac:dyDescent="0.25">
      <c r="A56" s="9">
        <v>53</v>
      </c>
      <c r="B56" s="20" t="s">
        <v>554</v>
      </c>
      <c r="C56" s="25">
        <v>0</v>
      </c>
      <c r="D56" s="25">
        <v>0</v>
      </c>
      <c r="E56" s="16" t="s">
        <v>547</v>
      </c>
      <c r="F56" s="20" t="s">
        <v>554</v>
      </c>
    </row>
    <row r="57" spans="1:6" x14ac:dyDescent="0.25">
      <c r="A57" s="9">
        <v>54</v>
      </c>
      <c r="B57" s="20" t="s">
        <v>554</v>
      </c>
      <c r="C57" s="25">
        <v>0</v>
      </c>
      <c r="D57" s="25">
        <v>0</v>
      </c>
      <c r="E57" s="16" t="s">
        <v>547</v>
      </c>
      <c r="F57" s="20" t="s">
        <v>554</v>
      </c>
    </row>
    <row r="58" spans="1:6" x14ac:dyDescent="0.25">
      <c r="A58" s="9">
        <v>55</v>
      </c>
      <c r="B58" s="20" t="s">
        <v>554</v>
      </c>
      <c r="C58" s="25">
        <v>0</v>
      </c>
      <c r="D58" s="25">
        <v>0</v>
      </c>
      <c r="E58" s="16" t="s">
        <v>547</v>
      </c>
      <c r="F58" s="20" t="s">
        <v>554</v>
      </c>
    </row>
    <row r="59" spans="1:6" x14ac:dyDescent="0.25">
      <c r="A59" s="9">
        <v>56</v>
      </c>
      <c r="B59" s="20" t="s">
        <v>554</v>
      </c>
      <c r="C59" s="25">
        <v>0</v>
      </c>
      <c r="D59" s="25">
        <v>0</v>
      </c>
      <c r="E59" s="16" t="s">
        <v>547</v>
      </c>
      <c r="F59" s="20" t="s">
        <v>554</v>
      </c>
    </row>
    <row r="60" spans="1:6" x14ac:dyDescent="0.25">
      <c r="A60" s="9">
        <v>57</v>
      </c>
      <c r="B60" s="20" t="s">
        <v>554</v>
      </c>
      <c r="C60" s="25">
        <v>0</v>
      </c>
      <c r="D60" s="25">
        <v>0</v>
      </c>
      <c r="E60" s="16" t="s">
        <v>547</v>
      </c>
      <c r="F60" s="20" t="s">
        <v>554</v>
      </c>
    </row>
    <row r="61" spans="1:6" x14ac:dyDescent="0.25">
      <c r="A61" s="9">
        <v>58</v>
      </c>
      <c r="B61" s="20" t="s">
        <v>554</v>
      </c>
      <c r="C61" s="25">
        <v>0</v>
      </c>
      <c r="D61" s="25">
        <v>0</v>
      </c>
      <c r="E61" s="16" t="s">
        <v>547</v>
      </c>
      <c r="F61" s="20" t="s">
        <v>554</v>
      </c>
    </row>
    <row r="62" spans="1:6" x14ac:dyDescent="0.25">
      <c r="A62" s="9">
        <v>59</v>
      </c>
      <c r="B62" s="20" t="s">
        <v>554</v>
      </c>
      <c r="C62" s="25">
        <v>0</v>
      </c>
      <c r="D62" s="25">
        <v>0</v>
      </c>
      <c r="E62" s="16" t="s">
        <v>547</v>
      </c>
      <c r="F62" s="20" t="s">
        <v>554</v>
      </c>
    </row>
    <row r="63" spans="1:6" x14ac:dyDescent="0.25">
      <c r="A63" s="9">
        <v>60</v>
      </c>
      <c r="B63" s="20" t="s">
        <v>554</v>
      </c>
      <c r="C63" s="25">
        <v>0</v>
      </c>
      <c r="D63" s="25">
        <v>0</v>
      </c>
      <c r="E63" s="16" t="s">
        <v>547</v>
      </c>
      <c r="F63" s="20" t="s">
        <v>554</v>
      </c>
    </row>
    <row r="64" spans="1:6" x14ac:dyDescent="0.25">
      <c r="A64" s="9">
        <v>61</v>
      </c>
      <c r="B64" s="20" t="s">
        <v>554</v>
      </c>
      <c r="C64" s="25">
        <v>0</v>
      </c>
      <c r="D64" s="25">
        <v>0</v>
      </c>
      <c r="E64" s="16" t="s">
        <v>547</v>
      </c>
      <c r="F64" s="20" t="s">
        <v>554</v>
      </c>
    </row>
    <row r="65" spans="1:6" x14ac:dyDescent="0.25">
      <c r="A65" s="9">
        <v>62</v>
      </c>
      <c r="B65" s="20" t="s">
        <v>554</v>
      </c>
      <c r="C65" s="25">
        <v>0</v>
      </c>
      <c r="D65" s="25">
        <v>0</v>
      </c>
      <c r="E65" s="16" t="s">
        <v>547</v>
      </c>
      <c r="F65" s="20" t="s">
        <v>554</v>
      </c>
    </row>
    <row r="66" spans="1:6" x14ac:dyDescent="0.25">
      <c r="A66" s="9">
        <v>63</v>
      </c>
      <c r="B66" s="20" t="s">
        <v>554</v>
      </c>
      <c r="C66" s="25">
        <v>0</v>
      </c>
      <c r="D66" s="25">
        <v>0</v>
      </c>
      <c r="E66" s="16" t="s">
        <v>547</v>
      </c>
      <c r="F66" s="20" t="s">
        <v>554</v>
      </c>
    </row>
    <row r="67" spans="1:6" x14ac:dyDescent="0.25">
      <c r="A67" s="9">
        <v>64</v>
      </c>
      <c r="B67" s="20" t="s">
        <v>554</v>
      </c>
      <c r="C67" s="25">
        <v>0</v>
      </c>
      <c r="D67" s="25">
        <v>0</v>
      </c>
      <c r="E67" s="16" t="s">
        <v>547</v>
      </c>
      <c r="F67" s="20" t="s">
        <v>554</v>
      </c>
    </row>
    <row r="68" spans="1:6" x14ac:dyDescent="0.25">
      <c r="A68" s="9">
        <v>65</v>
      </c>
      <c r="B68" s="20" t="s">
        <v>554</v>
      </c>
      <c r="C68" s="25">
        <v>0</v>
      </c>
      <c r="D68" s="25">
        <v>0</v>
      </c>
      <c r="E68" s="16" t="s">
        <v>547</v>
      </c>
      <c r="F68" s="20" t="s">
        <v>554</v>
      </c>
    </row>
    <row r="69" spans="1:6" x14ac:dyDescent="0.25">
      <c r="A69" s="9">
        <v>66</v>
      </c>
      <c r="B69" s="20" t="s">
        <v>554</v>
      </c>
      <c r="C69" s="25">
        <v>0</v>
      </c>
      <c r="D69" s="25">
        <v>0</v>
      </c>
      <c r="E69" s="16" t="s">
        <v>547</v>
      </c>
      <c r="F69" s="20" t="s">
        <v>554</v>
      </c>
    </row>
    <row r="70" spans="1:6" x14ac:dyDescent="0.25">
      <c r="A70" s="9">
        <v>67</v>
      </c>
      <c r="B70" s="20" t="s">
        <v>554</v>
      </c>
      <c r="C70" s="25">
        <v>0</v>
      </c>
      <c r="D70" s="25">
        <v>0</v>
      </c>
      <c r="E70" s="16" t="s">
        <v>547</v>
      </c>
      <c r="F70" s="20" t="s">
        <v>554</v>
      </c>
    </row>
    <row r="71" spans="1:6" x14ac:dyDescent="0.25">
      <c r="A71" s="9">
        <v>68</v>
      </c>
      <c r="B71" s="20" t="s">
        <v>554</v>
      </c>
      <c r="C71" s="25">
        <v>0</v>
      </c>
      <c r="D71" s="25">
        <v>0</v>
      </c>
      <c r="E71" s="16" t="s">
        <v>547</v>
      </c>
      <c r="F71" s="20" t="s">
        <v>554</v>
      </c>
    </row>
    <row r="72" spans="1:6" x14ac:dyDescent="0.25">
      <c r="A72" s="9">
        <v>69</v>
      </c>
      <c r="B72" s="20" t="s">
        <v>554</v>
      </c>
      <c r="C72" s="25">
        <v>0</v>
      </c>
      <c r="D72" s="25">
        <v>0</v>
      </c>
      <c r="E72" s="16" t="s">
        <v>547</v>
      </c>
      <c r="F72" s="20" t="s">
        <v>554</v>
      </c>
    </row>
    <row r="73" spans="1:6" x14ac:dyDescent="0.25">
      <c r="A73" s="9">
        <v>70</v>
      </c>
      <c r="B73" s="20" t="s">
        <v>554</v>
      </c>
      <c r="C73" s="25">
        <v>0</v>
      </c>
      <c r="D73" s="25">
        <v>0</v>
      </c>
      <c r="E73" s="16" t="s">
        <v>547</v>
      </c>
      <c r="F73" s="20" t="s">
        <v>554</v>
      </c>
    </row>
    <row r="74" spans="1:6" x14ac:dyDescent="0.25">
      <c r="A74" s="9">
        <v>71</v>
      </c>
      <c r="B74" s="20" t="s">
        <v>554</v>
      </c>
      <c r="C74" s="25">
        <v>0</v>
      </c>
      <c r="D74" s="25">
        <v>0</v>
      </c>
      <c r="E74" s="16" t="s">
        <v>547</v>
      </c>
      <c r="F74" s="20" t="s">
        <v>554</v>
      </c>
    </row>
    <row r="75" spans="1:6" x14ac:dyDescent="0.25">
      <c r="A75" s="9">
        <v>72</v>
      </c>
      <c r="B75" s="20" t="s">
        <v>554</v>
      </c>
      <c r="C75" s="25">
        <v>0</v>
      </c>
      <c r="D75" s="25">
        <v>0</v>
      </c>
      <c r="E75" s="16" t="s">
        <v>547</v>
      </c>
      <c r="F75" s="20" t="s">
        <v>554</v>
      </c>
    </row>
    <row r="76" spans="1:6" x14ac:dyDescent="0.25">
      <c r="A76" s="9">
        <v>73</v>
      </c>
      <c r="B76" s="20" t="s">
        <v>554</v>
      </c>
      <c r="C76" s="25">
        <v>0</v>
      </c>
      <c r="D76" s="25">
        <v>0</v>
      </c>
      <c r="E76" s="16" t="s">
        <v>547</v>
      </c>
      <c r="F76" s="20" t="s">
        <v>554</v>
      </c>
    </row>
    <row r="77" spans="1:6" x14ac:dyDescent="0.25">
      <c r="A77" s="9">
        <v>74</v>
      </c>
      <c r="B77" s="20" t="s">
        <v>554</v>
      </c>
      <c r="C77" s="25">
        <v>0</v>
      </c>
      <c r="D77" s="25">
        <v>0</v>
      </c>
      <c r="E77" s="16" t="s">
        <v>547</v>
      </c>
      <c r="F77" s="20" t="s">
        <v>554</v>
      </c>
    </row>
    <row r="78" spans="1:6" x14ac:dyDescent="0.25">
      <c r="A78" s="9">
        <v>75</v>
      </c>
      <c r="B78" s="20" t="s">
        <v>554</v>
      </c>
      <c r="C78" s="25">
        <v>0</v>
      </c>
      <c r="D78" s="25">
        <v>0</v>
      </c>
      <c r="E78" s="16" t="s">
        <v>547</v>
      </c>
      <c r="F78" s="20" t="s">
        <v>554</v>
      </c>
    </row>
    <row r="79" spans="1:6" x14ac:dyDescent="0.25">
      <c r="A79" s="9">
        <v>76</v>
      </c>
      <c r="B79" s="20" t="s">
        <v>554</v>
      </c>
      <c r="C79" s="25">
        <v>0</v>
      </c>
      <c r="D79" s="25">
        <v>0</v>
      </c>
      <c r="E79" s="16" t="s">
        <v>547</v>
      </c>
      <c r="F79" s="20" t="s">
        <v>554</v>
      </c>
    </row>
    <row r="80" spans="1:6" x14ac:dyDescent="0.25">
      <c r="A80" s="9">
        <v>77</v>
      </c>
      <c r="B80" s="20" t="s">
        <v>554</v>
      </c>
      <c r="C80" s="25">
        <v>0</v>
      </c>
      <c r="D80" s="25">
        <v>0</v>
      </c>
      <c r="E80" s="16" t="s">
        <v>547</v>
      </c>
      <c r="F80" s="20" t="s">
        <v>554</v>
      </c>
    </row>
    <row r="81" spans="1:6" x14ac:dyDescent="0.25">
      <c r="A81" s="9">
        <v>78</v>
      </c>
      <c r="B81" s="20" t="s">
        <v>554</v>
      </c>
      <c r="C81" s="25">
        <v>0</v>
      </c>
      <c r="D81" s="25">
        <v>0</v>
      </c>
      <c r="E81" s="16" t="s">
        <v>547</v>
      </c>
      <c r="F81" s="20" t="s">
        <v>554</v>
      </c>
    </row>
    <row r="82" spans="1:6" x14ac:dyDescent="0.25">
      <c r="A82" s="9">
        <v>79</v>
      </c>
      <c r="B82" s="20" t="s">
        <v>554</v>
      </c>
      <c r="C82" s="25">
        <v>0</v>
      </c>
      <c r="D82" s="25">
        <v>0</v>
      </c>
      <c r="E82" s="16" t="s">
        <v>547</v>
      </c>
      <c r="F82" s="20" t="s">
        <v>554</v>
      </c>
    </row>
    <row r="83" spans="1:6" x14ac:dyDescent="0.25">
      <c r="A83" s="9">
        <v>80</v>
      </c>
      <c r="B83" s="20" t="s">
        <v>554</v>
      </c>
      <c r="C83" s="25">
        <v>0</v>
      </c>
      <c r="D83" s="25">
        <v>0</v>
      </c>
      <c r="E83" s="16" t="s">
        <v>547</v>
      </c>
      <c r="F83" s="20" t="s">
        <v>554</v>
      </c>
    </row>
    <row r="84" spans="1:6" x14ac:dyDescent="0.25">
      <c r="A84" s="9">
        <v>81</v>
      </c>
      <c r="B84" s="20" t="s">
        <v>554</v>
      </c>
      <c r="C84" s="25">
        <v>0</v>
      </c>
      <c r="D84" s="25">
        <v>0</v>
      </c>
      <c r="E84" s="16" t="s">
        <v>547</v>
      </c>
      <c r="F84" s="20" t="s">
        <v>554</v>
      </c>
    </row>
    <row r="85" spans="1:6" x14ac:dyDescent="0.25">
      <c r="A85" s="9">
        <v>82</v>
      </c>
      <c r="B85" s="20" t="s">
        <v>554</v>
      </c>
      <c r="C85" s="25">
        <v>0</v>
      </c>
      <c r="D85" s="25">
        <v>0</v>
      </c>
      <c r="E85" s="16" t="s">
        <v>547</v>
      </c>
      <c r="F85" s="20" t="s">
        <v>554</v>
      </c>
    </row>
    <row r="86" spans="1:6" x14ac:dyDescent="0.25">
      <c r="A86" s="9">
        <v>83</v>
      </c>
      <c r="B86" s="20" t="s">
        <v>554</v>
      </c>
      <c r="C86" s="25">
        <v>0</v>
      </c>
      <c r="D86" s="25">
        <v>0</v>
      </c>
      <c r="E86" s="16" t="s">
        <v>547</v>
      </c>
      <c r="F86" s="20" t="s">
        <v>554</v>
      </c>
    </row>
    <row r="87" spans="1:6" x14ac:dyDescent="0.25">
      <c r="A87" s="9">
        <v>84</v>
      </c>
      <c r="B87" s="20" t="s">
        <v>554</v>
      </c>
      <c r="C87" s="25">
        <v>0</v>
      </c>
      <c r="D87" s="25">
        <v>0</v>
      </c>
      <c r="E87" s="16" t="s">
        <v>547</v>
      </c>
      <c r="F87" s="20" t="s">
        <v>554</v>
      </c>
    </row>
    <row r="88" spans="1:6" x14ac:dyDescent="0.25">
      <c r="A88" s="9">
        <v>85</v>
      </c>
      <c r="B88" s="20" t="s">
        <v>554</v>
      </c>
      <c r="C88" s="25">
        <v>0</v>
      </c>
      <c r="D88" s="25">
        <v>0</v>
      </c>
      <c r="E88" s="16" t="s">
        <v>547</v>
      </c>
      <c r="F88" s="20" t="s">
        <v>554</v>
      </c>
    </row>
    <row r="89" spans="1:6" x14ac:dyDescent="0.25">
      <c r="A89" s="9">
        <v>86</v>
      </c>
      <c r="B89" s="20" t="s">
        <v>554</v>
      </c>
      <c r="C89" s="25">
        <v>0</v>
      </c>
      <c r="D89" s="25">
        <v>0</v>
      </c>
      <c r="E89" s="16" t="s">
        <v>547</v>
      </c>
      <c r="F89" s="20" t="s">
        <v>554</v>
      </c>
    </row>
    <row r="90" spans="1:6" x14ac:dyDescent="0.25">
      <c r="A90" s="9">
        <v>87</v>
      </c>
      <c r="B90" s="20" t="s">
        <v>554</v>
      </c>
      <c r="C90" s="25">
        <v>0</v>
      </c>
      <c r="D90" s="25">
        <v>0</v>
      </c>
      <c r="E90" s="16" t="s">
        <v>547</v>
      </c>
      <c r="F90" s="20" t="s">
        <v>554</v>
      </c>
    </row>
    <row r="91" spans="1:6" x14ac:dyDescent="0.25">
      <c r="A91" s="9">
        <v>88</v>
      </c>
      <c r="B91" s="20" t="s">
        <v>554</v>
      </c>
      <c r="C91" s="25">
        <v>0</v>
      </c>
      <c r="D91" s="25">
        <v>0</v>
      </c>
      <c r="E91" s="16" t="s">
        <v>547</v>
      </c>
      <c r="F91" s="20" t="s">
        <v>554</v>
      </c>
    </row>
    <row r="92" spans="1:6" x14ac:dyDescent="0.25">
      <c r="A92" s="9">
        <v>89</v>
      </c>
      <c r="B92" s="20" t="s">
        <v>554</v>
      </c>
      <c r="C92" s="25">
        <v>0</v>
      </c>
      <c r="D92" s="25">
        <v>0</v>
      </c>
      <c r="E92" s="16" t="s">
        <v>547</v>
      </c>
      <c r="F92" s="20" t="s">
        <v>554</v>
      </c>
    </row>
    <row r="93" spans="1:6" x14ac:dyDescent="0.25">
      <c r="A93" s="9">
        <v>90</v>
      </c>
      <c r="B93" s="20" t="s">
        <v>554</v>
      </c>
      <c r="C93" s="25">
        <v>0</v>
      </c>
      <c r="D93" s="25">
        <v>0</v>
      </c>
      <c r="E93" s="16" t="s">
        <v>547</v>
      </c>
      <c r="F93" s="20" t="s">
        <v>554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0" workbookViewId="0">
      <selection activeCell="A93" sqref="A93"/>
    </sheetView>
  </sheetViews>
  <sheetFormatPr baseColWidth="10" defaultColWidth="9.140625" defaultRowHeight="15" x14ac:dyDescent="0.25"/>
  <cols>
    <col min="1" max="1" width="3.42578125" bestFit="1" customWidth="1"/>
    <col min="2" max="2" width="50" customWidth="1"/>
    <col min="3" max="3" width="28.85546875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9">
        <v>1</v>
      </c>
      <c r="B4" s="20" t="s">
        <v>554</v>
      </c>
      <c r="C4" s="25">
        <v>0</v>
      </c>
      <c r="D4" s="25">
        <v>0</v>
      </c>
      <c r="E4" s="16" t="s">
        <v>547</v>
      </c>
      <c r="F4" s="20" t="s">
        <v>554</v>
      </c>
    </row>
    <row r="5" spans="1:6" x14ac:dyDescent="0.25">
      <c r="A5" s="9">
        <v>2</v>
      </c>
      <c r="B5" s="20" t="s">
        <v>554</v>
      </c>
      <c r="C5" s="25">
        <v>0</v>
      </c>
      <c r="D5" s="25">
        <v>0</v>
      </c>
      <c r="E5" s="16" t="s">
        <v>547</v>
      </c>
      <c r="F5" s="20" t="s">
        <v>554</v>
      </c>
    </row>
    <row r="6" spans="1:6" x14ac:dyDescent="0.25">
      <c r="A6" s="9">
        <v>3</v>
      </c>
      <c r="B6" s="20" t="s">
        <v>554</v>
      </c>
      <c r="C6" s="25">
        <v>0</v>
      </c>
      <c r="D6" s="25">
        <v>0</v>
      </c>
      <c r="E6" s="16" t="s">
        <v>547</v>
      </c>
      <c r="F6" s="20" t="s">
        <v>554</v>
      </c>
    </row>
    <row r="7" spans="1:6" x14ac:dyDescent="0.25">
      <c r="A7" s="9">
        <v>4</v>
      </c>
      <c r="B7" s="20" t="s">
        <v>554</v>
      </c>
      <c r="C7" s="25">
        <v>0</v>
      </c>
      <c r="D7" s="25">
        <v>0</v>
      </c>
      <c r="E7" s="16" t="s">
        <v>547</v>
      </c>
      <c r="F7" s="20" t="s">
        <v>554</v>
      </c>
    </row>
    <row r="8" spans="1:6" x14ac:dyDescent="0.25">
      <c r="A8" s="9">
        <v>5</v>
      </c>
      <c r="B8" s="20" t="s">
        <v>554</v>
      </c>
      <c r="C8" s="25">
        <v>0</v>
      </c>
      <c r="D8" s="25">
        <v>0</v>
      </c>
      <c r="E8" s="16" t="s">
        <v>547</v>
      </c>
      <c r="F8" s="20" t="s">
        <v>554</v>
      </c>
    </row>
    <row r="9" spans="1:6" x14ac:dyDescent="0.25">
      <c r="A9" s="9">
        <v>6</v>
      </c>
      <c r="B9" s="20" t="s">
        <v>554</v>
      </c>
      <c r="C9" s="25">
        <v>0</v>
      </c>
      <c r="D9" s="25">
        <v>0</v>
      </c>
      <c r="E9" s="16" t="s">
        <v>547</v>
      </c>
      <c r="F9" s="20" t="s">
        <v>554</v>
      </c>
    </row>
    <row r="10" spans="1:6" x14ac:dyDescent="0.25">
      <c r="A10" s="9">
        <v>7</v>
      </c>
      <c r="B10" s="20" t="s">
        <v>554</v>
      </c>
      <c r="C10" s="25">
        <v>0</v>
      </c>
      <c r="D10" s="25">
        <v>0</v>
      </c>
      <c r="E10" s="16" t="s">
        <v>547</v>
      </c>
      <c r="F10" s="20" t="s">
        <v>554</v>
      </c>
    </row>
    <row r="11" spans="1:6" x14ac:dyDescent="0.25">
      <c r="A11" s="9">
        <v>8</v>
      </c>
      <c r="B11" s="20" t="s">
        <v>554</v>
      </c>
      <c r="C11" s="25">
        <v>0</v>
      </c>
      <c r="D11" s="25">
        <v>0</v>
      </c>
      <c r="E11" s="16" t="s">
        <v>547</v>
      </c>
      <c r="F11" s="20" t="s">
        <v>554</v>
      </c>
    </row>
    <row r="12" spans="1:6" x14ac:dyDescent="0.25">
      <c r="A12" s="9">
        <v>9</v>
      </c>
      <c r="B12" s="20" t="s">
        <v>554</v>
      </c>
      <c r="C12" s="25">
        <v>0</v>
      </c>
      <c r="D12" s="25">
        <v>0</v>
      </c>
      <c r="E12" s="16" t="s">
        <v>547</v>
      </c>
      <c r="F12" s="20" t="s">
        <v>554</v>
      </c>
    </row>
    <row r="13" spans="1:6" x14ac:dyDescent="0.25">
      <c r="A13" s="9">
        <v>10</v>
      </c>
      <c r="B13" s="20" t="s">
        <v>554</v>
      </c>
      <c r="C13" s="25">
        <v>0</v>
      </c>
      <c r="D13" s="25">
        <v>0</v>
      </c>
      <c r="E13" s="16" t="s">
        <v>547</v>
      </c>
      <c r="F13" s="20" t="s">
        <v>554</v>
      </c>
    </row>
    <row r="14" spans="1:6" x14ac:dyDescent="0.25">
      <c r="A14" s="9">
        <v>11</v>
      </c>
      <c r="B14" s="20" t="s">
        <v>554</v>
      </c>
      <c r="C14" s="25">
        <v>0</v>
      </c>
      <c r="D14" s="25">
        <v>0</v>
      </c>
      <c r="E14" s="16" t="s">
        <v>547</v>
      </c>
      <c r="F14" s="20" t="s">
        <v>554</v>
      </c>
    </row>
    <row r="15" spans="1:6" x14ac:dyDescent="0.25">
      <c r="A15" s="9">
        <v>12</v>
      </c>
      <c r="B15" s="20" t="s">
        <v>554</v>
      </c>
      <c r="C15" s="25">
        <v>0</v>
      </c>
      <c r="D15" s="25">
        <v>0</v>
      </c>
      <c r="E15" s="16" t="s">
        <v>547</v>
      </c>
      <c r="F15" s="20" t="s">
        <v>554</v>
      </c>
    </row>
    <row r="16" spans="1:6" x14ac:dyDescent="0.25">
      <c r="A16" s="9">
        <v>13</v>
      </c>
      <c r="B16" s="20" t="s">
        <v>554</v>
      </c>
      <c r="C16" s="25">
        <v>0</v>
      </c>
      <c r="D16" s="25">
        <v>0</v>
      </c>
      <c r="E16" s="16" t="s">
        <v>547</v>
      </c>
      <c r="F16" s="20" t="s">
        <v>554</v>
      </c>
    </row>
    <row r="17" spans="1:6" x14ac:dyDescent="0.25">
      <c r="A17" s="9">
        <v>14</v>
      </c>
      <c r="B17" s="20" t="s">
        <v>554</v>
      </c>
      <c r="C17" s="25">
        <v>0</v>
      </c>
      <c r="D17" s="25">
        <v>0</v>
      </c>
      <c r="E17" s="16" t="s">
        <v>547</v>
      </c>
      <c r="F17" s="20" t="s">
        <v>554</v>
      </c>
    </row>
    <row r="18" spans="1:6" x14ac:dyDescent="0.25">
      <c r="A18" s="9">
        <v>15</v>
      </c>
      <c r="B18" s="20" t="s">
        <v>554</v>
      </c>
      <c r="C18" s="25">
        <v>0</v>
      </c>
      <c r="D18" s="25">
        <v>0</v>
      </c>
      <c r="E18" s="16" t="s">
        <v>547</v>
      </c>
      <c r="F18" s="20" t="s">
        <v>554</v>
      </c>
    </row>
    <row r="19" spans="1:6" x14ac:dyDescent="0.25">
      <c r="A19" s="9">
        <v>16</v>
      </c>
      <c r="B19" s="20" t="s">
        <v>554</v>
      </c>
      <c r="C19" s="25">
        <v>0</v>
      </c>
      <c r="D19" s="25">
        <v>0</v>
      </c>
      <c r="E19" s="16" t="s">
        <v>547</v>
      </c>
      <c r="F19" s="20" t="s">
        <v>554</v>
      </c>
    </row>
    <row r="20" spans="1:6" x14ac:dyDescent="0.25">
      <c r="A20" s="9">
        <v>17</v>
      </c>
      <c r="B20" s="20" t="s">
        <v>554</v>
      </c>
      <c r="C20" s="25">
        <v>0</v>
      </c>
      <c r="D20" s="25">
        <v>0</v>
      </c>
      <c r="E20" s="16" t="s">
        <v>547</v>
      </c>
      <c r="F20" s="20" t="s">
        <v>554</v>
      </c>
    </row>
    <row r="21" spans="1:6" x14ac:dyDescent="0.25">
      <c r="A21" s="9">
        <v>18</v>
      </c>
      <c r="B21" s="20" t="s">
        <v>554</v>
      </c>
      <c r="C21" s="25">
        <v>0</v>
      </c>
      <c r="D21" s="25">
        <v>0</v>
      </c>
      <c r="E21" s="16" t="s">
        <v>547</v>
      </c>
      <c r="F21" s="20" t="s">
        <v>554</v>
      </c>
    </row>
    <row r="22" spans="1:6" x14ac:dyDescent="0.25">
      <c r="A22" s="9">
        <v>19</v>
      </c>
      <c r="B22" s="20" t="s">
        <v>554</v>
      </c>
      <c r="C22" s="25">
        <v>0</v>
      </c>
      <c r="D22" s="25">
        <v>0</v>
      </c>
      <c r="E22" s="16" t="s">
        <v>547</v>
      </c>
      <c r="F22" s="20" t="s">
        <v>554</v>
      </c>
    </row>
    <row r="23" spans="1:6" x14ac:dyDescent="0.25">
      <c r="A23" s="9">
        <v>20</v>
      </c>
      <c r="B23" s="20" t="s">
        <v>554</v>
      </c>
      <c r="C23" s="25">
        <v>0</v>
      </c>
      <c r="D23" s="25">
        <v>0</v>
      </c>
      <c r="E23" s="16" t="s">
        <v>547</v>
      </c>
      <c r="F23" s="20" t="s">
        <v>554</v>
      </c>
    </row>
    <row r="24" spans="1:6" x14ac:dyDescent="0.25">
      <c r="A24" s="9">
        <v>21</v>
      </c>
      <c r="B24" s="20" t="s">
        <v>554</v>
      </c>
      <c r="C24" s="25">
        <v>0</v>
      </c>
      <c r="D24" s="25">
        <v>0</v>
      </c>
      <c r="E24" s="16" t="s">
        <v>547</v>
      </c>
      <c r="F24" s="20" t="s">
        <v>554</v>
      </c>
    </row>
    <row r="25" spans="1:6" x14ac:dyDescent="0.25">
      <c r="A25" s="9">
        <v>22</v>
      </c>
      <c r="B25" s="20" t="s">
        <v>554</v>
      </c>
      <c r="C25" s="25">
        <v>0</v>
      </c>
      <c r="D25" s="25">
        <v>0</v>
      </c>
      <c r="E25" s="16" t="s">
        <v>547</v>
      </c>
      <c r="F25" s="20" t="s">
        <v>554</v>
      </c>
    </row>
    <row r="26" spans="1:6" x14ac:dyDescent="0.25">
      <c r="A26" s="9">
        <v>23</v>
      </c>
      <c r="B26" s="20" t="s">
        <v>554</v>
      </c>
      <c r="C26" s="25">
        <v>0</v>
      </c>
      <c r="D26" s="25">
        <v>0</v>
      </c>
      <c r="E26" s="16" t="s">
        <v>547</v>
      </c>
      <c r="F26" s="20" t="s">
        <v>554</v>
      </c>
    </row>
    <row r="27" spans="1:6" x14ac:dyDescent="0.25">
      <c r="A27" s="9">
        <v>24</v>
      </c>
      <c r="B27" s="20" t="s">
        <v>554</v>
      </c>
      <c r="C27" s="25">
        <v>0</v>
      </c>
      <c r="D27" s="25">
        <v>0</v>
      </c>
      <c r="E27" s="16" t="s">
        <v>547</v>
      </c>
      <c r="F27" s="20" t="s">
        <v>554</v>
      </c>
    </row>
    <row r="28" spans="1:6" x14ac:dyDescent="0.25">
      <c r="A28" s="9">
        <v>25</v>
      </c>
      <c r="B28" s="20" t="s">
        <v>554</v>
      </c>
      <c r="C28" s="25">
        <v>0</v>
      </c>
      <c r="D28" s="25">
        <v>0</v>
      </c>
      <c r="E28" s="16" t="s">
        <v>547</v>
      </c>
      <c r="F28" s="20" t="s">
        <v>554</v>
      </c>
    </row>
    <row r="29" spans="1:6" x14ac:dyDescent="0.25">
      <c r="A29" s="9">
        <v>26</v>
      </c>
      <c r="B29" s="20" t="s">
        <v>554</v>
      </c>
      <c r="C29" s="25">
        <v>0</v>
      </c>
      <c r="D29" s="25">
        <v>0</v>
      </c>
      <c r="E29" s="16" t="s">
        <v>547</v>
      </c>
      <c r="F29" s="20" t="s">
        <v>554</v>
      </c>
    </row>
    <row r="30" spans="1:6" x14ac:dyDescent="0.25">
      <c r="A30" s="9">
        <v>27</v>
      </c>
      <c r="B30" s="20" t="s">
        <v>554</v>
      </c>
      <c r="C30" s="25">
        <v>0</v>
      </c>
      <c r="D30" s="25">
        <v>0</v>
      </c>
      <c r="E30" s="16" t="s">
        <v>547</v>
      </c>
      <c r="F30" s="20" t="s">
        <v>554</v>
      </c>
    </row>
    <row r="31" spans="1:6" x14ac:dyDescent="0.25">
      <c r="A31" s="9">
        <v>28</v>
      </c>
      <c r="B31" s="20" t="s">
        <v>554</v>
      </c>
      <c r="C31" s="25">
        <v>0</v>
      </c>
      <c r="D31" s="25">
        <v>0</v>
      </c>
      <c r="E31" s="16" t="s">
        <v>547</v>
      </c>
      <c r="F31" s="20" t="s">
        <v>554</v>
      </c>
    </row>
    <row r="32" spans="1:6" x14ac:dyDescent="0.25">
      <c r="A32" s="9">
        <v>29</v>
      </c>
      <c r="B32" s="20" t="s">
        <v>554</v>
      </c>
      <c r="C32" s="25">
        <v>0</v>
      </c>
      <c r="D32" s="25">
        <v>0</v>
      </c>
      <c r="E32" s="16" t="s">
        <v>547</v>
      </c>
      <c r="F32" s="20" t="s">
        <v>554</v>
      </c>
    </row>
    <row r="33" spans="1:6" x14ac:dyDescent="0.25">
      <c r="A33" s="9">
        <v>30</v>
      </c>
      <c r="B33" s="20" t="s">
        <v>554</v>
      </c>
      <c r="C33" s="25">
        <v>0</v>
      </c>
      <c r="D33" s="25">
        <v>0</v>
      </c>
      <c r="E33" s="16" t="s">
        <v>547</v>
      </c>
      <c r="F33" s="20" t="s">
        <v>554</v>
      </c>
    </row>
    <row r="34" spans="1:6" x14ac:dyDescent="0.25">
      <c r="A34" s="9">
        <v>31</v>
      </c>
      <c r="B34" s="20" t="s">
        <v>554</v>
      </c>
      <c r="C34" s="25">
        <v>0</v>
      </c>
      <c r="D34" s="25">
        <v>0</v>
      </c>
      <c r="E34" s="16" t="s">
        <v>547</v>
      </c>
      <c r="F34" s="20" t="s">
        <v>554</v>
      </c>
    </row>
    <row r="35" spans="1:6" x14ac:dyDescent="0.25">
      <c r="A35" s="9">
        <v>32</v>
      </c>
      <c r="B35" s="20" t="s">
        <v>554</v>
      </c>
      <c r="C35" s="25">
        <v>0</v>
      </c>
      <c r="D35" s="25">
        <v>0</v>
      </c>
      <c r="E35" s="16" t="s">
        <v>547</v>
      </c>
      <c r="F35" s="20" t="s">
        <v>554</v>
      </c>
    </row>
    <row r="36" spans="1:6" x14ac:dyDescent="0.25">
      <c r="A36" s="9">
        <v>33</v>
      </c>
      <c r="B36" s="20" t="s">
        <v>554</v>
      </c>
      <c r="C36" s="25">
        <v>0</v>
      </c>
      <c r="D36" s="25">
        <v>0</v>
      </c>
      <c r="E36" s="16" t="s">
        <v>547</v>
      </c>
      <c r="F36" s="20" t="s">
        <v>554</v>
      </c>
    </row>
    <row r="37" spans="1:6" x14ac:dyDescent="0.25">
      <c r="A37" s="9">
        <v>34</v>
      </c>
      <c r="B37" s="20" t="s">
        <v>554</v>
      </c>
      <c r="C37" s="25">
        <v>0</v>
      </c>
      <c r="D37" s="25">
        <v>0</v>
      </c>
      <c r="E37" s="16" t="s">
        <v>547</v>
      </c>
      <c r="F37" s="20" t="s">
        <v>554</v>
      </c>
    </row>
    <row r="38" spans="1:6" x14ac:dyDescent="0.25">
      <c r="A38" s="9">
        <v>35</v>
      </c>
      <c r="B38" s="20" t="s">
        <v>554</v>
      </c>
      <c r="C38" s="25">
        <v>0</v>
      </c>
      <c r="D38" s="25">
        <v>0</v>
      </c>
      <c r="E38" s="16" t="s">
        <v>547</v>
      </c>
      <c r="F38" s="20" t="s">
        <v>554</v>
      </c>
    </row>
    <row r="39" spans="1:6" x14ac:dyDescent="0.25">
      <c r="A39" s="9">
        <v>36</v>
      </c>
      <c r="B39" s="20" t="s">
        <v>554</v>
      </c>
      <c r="C39" s="25">
        <v>0</v>
      </c>
      <c r="D39" s="25">
        <v>0</v>
      </c>
      <c r="E39" s="16" t="s">
        <v>547</v>
      </c>
      <c r="F39" s="20" t="s">
        <v>554</v>
      </c>
    </row>
    <row r="40" spans="1:6" x14ac:dyDescent="0.25">
      <c r="A40" s="9">
        <v>37</v>
      </c>
      <c r="B40" s="20" t="s">
        <v>554</v>
      </c>
      <c r="C40" s="25">
        <v>0</v>
      </c>
      <c r="D40" s="25">
        <v>0</v>
      </c>
      <c r="E40" s="16" t="s">
        <v>547</v>
      </c>
      <c r="F40" s="20" t="s">
        <v>554</v>
      </c>
    </row>
    <row r="41" spans="1:6" x14ac:dyDescent="0.25">
      <c r="A41" s="9">
        <v>38</v>
      </c>
      <c r="B41" s="20" t="s">
        <v>554</v>
      </c>
      <c r="C41" s="25">
        <v>0</v>
      </c>
      <c r="D41" s="25">
        <v>0</v>
      </c>
      <c r="E41" s="16" t="s">
        <v>547</v>
      </c>
      <c r="F41" s="20" t="s">
        <v>554</v>
      </c>
    </row>
    <row r="42" spans="1:6" x14ac:dyDescent="0.25">
      <c r="A42" s="9">
        <v>39</v>
      </c>
      <c r="B42" s="20" t="s">
        <v>554</v>
      </c>
      <c r="C42" s="25">
        <v>0</v>
      </c>
      <c r="D42" s="25">
        <v>0</v>
      </c>
      <c r="E42" s="16" t="s">
        <v>547</v>
      </c>
      <c r="F42" s="20" t="s">
        <v>554</v>
      </c>
    </row>
    <row r="43" spans="1:6" x14ac:dyDescent="0.25">
      <c r="A43" s="9">
        <v>40</v>
      </c>
      <c r="B43" s="20" t="s">
        <v>554</v>
      </c>
      <c r="C43" s="25">
        <v>0</v>
      </c>
      <c r="D43" s="25">
        <v>0</v>
      </c>
      <c r="E43" s="16" t="s">
        <v>547</v>
      </c>
      <c r="F43" s="20" t="s">
        <v>554</v>
      </c>
    </row>
    <row r="44" spans="1:6" x14ac:dyDescent="0.25">
      <c r="A44" s="9">
        <v>41</v>
      </c>
      <c r="B44" s="20" t="s">
        <v>554</v>
      </c>
      <c r="C44" s="25">
        <v>0</v>
      </c>
      <c r="D44" s="25">
        <v>0</v>
      </c>
      <c r="E44" s="16" t="s">
        <v>547</v>
      </c>
      <c r="F44" s="20" t="s">
        <v>554</v>
      </c>
    </row>
    <row r="45" spans="1:6" x14ac:dyDescent="0.25">
      <c r="A45" s="9">
        <v>42</v>
      </c>
      <c r="B45" s="20" t="s">
        <v>554</v>
      </c>
      <c r="C45" s="25">
        <v>0</v>
      </c>
      <c r="D45" s="25">
        <v>0</v>
      </c>
      <c r="E45" s="16" t="s">
        <v>547</v>
      </c>
      <c r="F45" s="20" t="s">
        <v>554</v>
      </c>
    </row>
    <row r="46" spans="1:6" x14ac:dyDescent="0.25">
      <c r="A46" s="9">
        <v>43</v>
      </c>
      <c r="B46" s="20" t="s">
        <v>554</v>
      </c>
      <c r="C46" s="25">
        <v>0</v>
      </c>
      <c r="D46" s="25">
        <v>0</v>
      </c>
      <c r="E46" s="16" t="s">
        <v>547</v>
      </c>
      <c r="F46" s="20" t="s">
        <v>554</v>
      </c>
    </row>
    <row r="47" spans="1:6" x14ac:dyDescent="0.25">
      <c r="A47" s="9">
        <v>44</v>
      </c>
      <c r="B47" s="20" t="s">
        <v>554</v>
      </c>
      <c r="C47" s="25">
        <v>0</v>
      </c>
      <c r="D47" s="25">
        <v>0</v>
      </c>
      <c r="E47" s="16" t="s">
        <v>547</v>
      </c>
      <c r="F47" s="20" t="s">
        <v>554</v>
      </c>
    </row>
    <row r="48" spans="1:6" x14ac:dyDescent="0.25">
      <c r="A48" s="9">
        <v>45</v>
      </c>
      <c r="B48" s="20" t="s">
        <v>554</v>
      </c>
      <c r="C48" s="25">
        <v>0</v>
      </c>
      <c r="D48" s="25">
        <v>0</v>
      </c>
      <c r="E48" s="16" t="s">
        <v>547</v>
      </c>
      <c r="F48" s="20" t="s">
        <v>554</v>
      </c>
    </row>
    <row r="49" spans="1:6" x14ac:dyDescent="0.25">
      <c r="A49" s="9">
        <v>46</v>
      </c>
      <c r="B49" s="20" t="s">
        <v>554</v>
      </c>
      <c r="C49" s="25">
        <v>0</v>
      </c>
      <c r="D49" s="25">
        <v>0</v>
      </c>
      <c r="E49" s="16" t="s">
        <v>547</v>
      </c>
      <c r="F49" s="20" t="s">
        <v>554</v>
      </c>
    </row>
    <row r="50" spans="1:6" x14ac:dyDescent="0.25">
      <c r="A50" s="9">
        <v>47</v>
      </c>
      <c r="B50" s="20" t="s">
        <v>554</v>
      </c>
      <c r="C50" s="25">
        <v>0</v>
      </c>
      <c r="D50" s="25">
        <v>0</v>
      </c>
      <c r="E50" s="16" t="s">
        <v>547</v>
      </c>
      <c r="F50" s="20" t="s">
        <v>554</v>
      </c>
    </row>
    <row r="51" spans="1:6" x14ac:dyDescent="0.25">
      <c r="A51" s="9">
        <v>48</v>
      </c>
      <c r="B51" s="20" t="s">
        <v>554</v>
      </c>
      <c r="C51" s="25">
        <v>0</v>
      </c>
      <c r="D51" s="25">
        <v>0</v>
      </c>
      <c r="E51" s="16" t="s">
        <v>547</v>
      </c>
      <c r="F51" s="20" t="s">
        <v>554</v>
      </c>
    </row>
    <row r="52" spans="1:6" x14ac:dyDescent="0.25">
      <c r="A52" s="9">
        <v>49</v>
      </c>
      <c r="B52" s="20" t="s">
        <v>554</v>
      </c>
      <c r="C52" s="25">
        <v>0</v>
      </c>
      <c r="D52" s="25">
        <v>0</v>
      </c>
      <c r="E52" s="16" t="s">
        <v>547</v>
      </c>
      <c r="F52" s="20" t="s">
        <v>554</v>
      </c>
    </row>
    <row r="53" spans="1:6" x14ac:dyDescent="0.25">
      <c r="A53" s="9">
        <v>50</v>
      </c>
      <c r="B53" s="20" t="s">
        <v>554</v>
      </c>
      <c r="C53" s="25">
        <v>0</v>
      </c>
      <c r="D53" s="25">
        <v>0</v>
      </c>
      <c r="E53" s="16" t="s">
        <v>547</v>
      </c>
      <c r="F53" s="20" t="s">
        <v>554</v>
      </c>
    </row>
    <row r="54" spans="1:6" x14ac:dyDescent="0.25">
      <c r="A54" s="9">
        <v>51</v>
      </c>
      <c r="B54" s="20" t="s">
        <v>554</v>
      </c>
      <c r="C54" s="25">
        <v>0</v>
      </c>
      <c r="D54" s="25">
        <v>0</v>
      </c>
      <c r="E54" s="16" t="s">
        <v>547</v>
      </c>
      <c r="F54" s="20" t="s">
        <v>554</v>
      </c>
    </row>
    <row r="55" spans="1:6" x14ac:dyDescent="0.25">
      <c r="A55" s="9">
        <v>52</v>
      </c>
      <c r="B55" s="20" t="s">
        <v>554</v>
      </c>
      <c r="C55" s="25">
        <v>0</v>
      </c>
      <c r="D55" s="25">
        <v>0</v>
      </c>
      <c r="E55" s="16" t="s">
        <v>547</v>
      </c>
      <c r="F55" s="20" t="s">
        <v>554</v>
      </c>
    </row>
    <row r="56" spans="1:6" x14ac:dyDescent="0.25">
      <c r="A56" s="9">
        <v>53</v>
      </c>
      <c r="B56" s="20" t="s">
        <v>554</v>
      </c>
      <c r="C56" s="25">
        <v>0</v>
      </c>
      <c r="D56" s="25">
        <v>0</v>
      </c>
      <c r="E56" s="16" t="s">
        <v>547</v>
      </c>
      <c r="F56" s="20" t="s">
        <v>554</v>
      </c>
    </row>
    <row r="57" spans="1:6" x14ac:dyDescent="0.25">
      <c r="A57" s="9">
        <v>54</v>
      </c>
      <c r="B57" s="20" t="s">
        <v>554</v>
      </c>
      <c r="C57" s="25">
        <v>0</v>
      </c>
      <c r="D57" s="25">
        <v>0</v>
      </c>
      <c r="E57" s="16" t="s">
        <v>547</v>
      </c>
      <c r="F57" s="20" t="s">
        <v>554</v>
      </c>
    </row>
    <row r="58" spans="1:6" x14ac:dyDescent="0.25">
      <c r="A58" s="9">
        <v>55</v>
      </c>
      <c r="B58" s="20" t="s">
        <v>554</v>
      </c>
      <c r="C58" s="25">
        <v>0</v>
      </c>
      <c r="D58" s="25">
        <v>0</v>
      </c>
      <c r="E58" s="16" t="s">
        <v>547</v>
      </c>
      <c r="F58" s="20" t="s">
        <v>554</v>
      </c>
    </row>
    <row r="59" spans="1:6" x14ac:dyDescent="0.25">
      <c r="A59" s="9">
        <v>56</v>
      </c>
      <c r="B59" s="20" t="s">
        <v>554</v>
      </c>
      <c r="C59" s="25">
        <v>0</v>
      </c>
      <c r="D59" s="25">
        <v>0</v>
      </c>
      <c r="E59" s="16" t="s">
        <v>547</v>
      </c>
      <c r="F59" s="20" t="s">
        <v>554</v>
      </c>
    </row>
    <row r="60" spans="1:6" x14ac:dyDescent="0.25">
      <c r="A60" s="9">
        <v>57</v>
      </c>
      <c r="B60" s="20" t="s">
        <v>554</v>
      </c>
      <c r="C60" s="25">
        <v>0</v>
      </c>
      <c r="D60" s="25">
        <v>0</v>
      </c>
      <c r="E60" s="16" t="s">
        <v>547</v>
      </c>
      <c r="F60" s="20" t="s">
        <v>554</v>
      </c>
    </row>
    <row r="61" spans="1:6" x14ac:dyDescent="0.25">
      <c r="A61" s="9">
        <v>58</v>
      </c>
      <c r="B61" s="20" t="s">
        <v>554</v>
      </c>
      <c r="C61" s="25">
        <v>0</v>
      </c>
      <c r="D61" s="25">
        <v>0</v>
      </c>
      <c r="E61" s="16" t="s">
        <v>547</v>
      </c>
      <c r="F61" s="20" t="s">
        <v>554</v>
      </c>
    </row>
    <row r="62" spans="1:6" x14ac:dyDescent="0.25">
      <c r="A62" s="9">
        <v>59</v>
      </c>
      <c r="B62" s="20" t="s">
        <v>554</v>
      </c>
      <c r="C62" s="25">
        <v>0</v>
      </c>
      <c r="D62" s="25">
        <v>0</v>
      </c>
      <c r="E62" s="16" t="s">
        <v>547</v>
      </c>
      <c r="F62" s="20" t="s">
        <v>554</v>
      </c>
    </row>
    <row r="63" spans="1:6" x14ac:dyDescent="0.25">
      <c r="A63" s="9">
        <v>60</v>
      </c>
      <c r="B63" s="20" t="s">
        <v>554</v>
      </c>
      <c r="C63" s="25">
        <v>0</v>
      </c>
      <c r="D63" s="25">
        <v>0</v>
      </c>
      <c r="E63" s="16" t="s">
        <v>547</v>
      </c>
      <c r="F63" s="20" t="s">
        <v>554</v>
      </c>
    </row>
    <row r="64" spans="1:6" x14ac:dyDescent="0.25">
      <c r="A64" s="9">
        <v>61</v>
      </c>
      <c r="B64" s="20" t="s">
        <v>554</v>
      </c>
      <c r="C64" s="25">
        <v>0</v>
      </c>
      <c r="D64" s="25">
        <v>0</v>
      </c>
      <c r="E64" s="16" t="s">
        <v>547</v>
      </c>
      <c r="F64" s="20" t="s">
        <v>554</v>
      </c>
    </row>
    <row r="65" spans="1:6" x14ac:dyDescent="0.25">
      <c r="A65" s="9">
        <v>62</v>
      </c>
      <c r="B65" s="20" t="s">
        <v>554</v>
      </c>
      <c r="C65" s="25">
        <v>0</v>
      </c>
      <c r="D65" s="25">
        <v>0</v>
      </c>
      <c r="E65" s="16" t="s">
        <v>547</v>
      </c>
      <c r="F65" s="20" t="s">
        <v>554</v>
      </c>
    </row>
    <row r="66" spans="1:6" x14ac:dyDescent="0.25">
      <c r="A66" s="9">
        <v>63</v>
      </c>
      <c r="B66" s="20" t="s">
        <v>554</v>
      </c>
      <c r="C66" s="25">
        <v>0</v>
      </c>
      <c r="D66" s="25">
        <v>0</v>
      </c>
      <c r="E66" s="16" t="s">
        <v>547</v>
      </c>
      <c r="F66" s="20" t="s">
        <v>554</v>
      </c>
    </row>
    <row r="67" spans="1:6" x14ac:dyDescent="0.25">
      <c r="A67" s="9">
        <v>64</v>
      </c>
      <c r="B67" s="20" t="s">
        <v>554</v>
      </c>
      <c r="C67" s="25">
        <v>0</v>
      </c>
      <c r="D67" s="25">
        <v>0</v>
      </c>
      <c r="E67" s="16" t="s">
        <v>547</v>
      </c>
      <c r="F67" s="20" t="s">
        <v>554</v>
      </c>
    </row>
    <row r="68" spans="1:6" x14ac:dyDescent="0.25">
      <c r="A68" s="9">
        <v>65</v>
      </c>
      <c r="B68" s="20" t="s">
        <v>554</v>
      </c>
      <c r="C68" s="25">
        <v>0</v>
      </c>
      <c r="D68" s="25">
        <v>0</v>
      </c>
      <c r="E68" s="16" t="s">
        <v>547</v>
      </c>
      <c r="F68" s="20" t="s">
        <v>554</v>
      </c>
    </row>
    <row r="69" spans="1:6" x14ac:dyDescent="0.25">
      <c r="A69" s="9">
        <v>66</v>
      </c>
      <c r="B69" s="20" t="s">
        <v>554</v>
      </c>
      <c r="C69" s="25">
        <v>0</v>
      </c>
      <c r="D69" s="25">
        <v>0</v>
      </c>
      <c r="E69" s="16" t="s">
        <v>547</v>
      </c>
      <c r="F69" s="20" t="s">
        <v>554</v>
      </c>
    </row>
    <row r="70" spans="1:6" x14ac:dyDescent="0.25">
      <c r="A70" s="9">
        <v>67</v>
      </c>
      <c r="B70" s="20" t="s">
        <v>554</v>
      </c>
      <c r="C70" s="25">
        <v>0</v>
      </c>
      <c r="D70" s="25">
        <v>0</v>
      </c>
      <c r="E70" s="16" t="s">
        <v>547</v>
      </c>
      <c r="F70" s="20" t="s">
        <v>554</v>
      </c>
    </row>
    <row r="71" spans="1:6" x14ac:dyDescent="0.25">
      <c r="A71" s="9">
        <v>68</v>
      </c>
      <c r="B71" s="20" t="s">
        <v>554</v>
      </c>
      <c r="C71" s="25">
        <v>0</v>
      </c>
      <c r="D71" s="25">
        <v>0</v>
      </c>
      <c r="E71" s="16" t="s">
        <v>547</v>
      </c>
      <c r="F71" s="20" t="s">
        <v>554</v>
      </c>
    </row>
    <row r="72" spans="1:6" x14ac:dyDescent="0.25">
      <c r="A72" s="9">
        <v>69</v>
      </c>
      <c r="B72" s="20" t="s">
        <v>554</v>
      </c>
      <c r="C72" s="25">
        <v>0</v>
      </c>
      <c r="D72" s="25">
        <v>0</v>
      </c>
      <c r="E72" s="16" t="s">
        <v>547</v>
      </c>
      <c r="F72" s="20" t="s">
        <v>554</v>
      </c>
    </row>
    <row r="73" spans="1:6" x14ac:dyDescent="0.25">
      <c r="A73" s="9">
        <v>70</v>
      </c>
      <c r="B73" s="20" t="s">
        <v>554</v>
      </c>
      <c r="C73" s="25">
        <v>0</v>
      </c>
      <c r="D73" s="25">
        <v>0</v>
      </c>
      <c r="E73" s="16" t="s">
        <v>547</v>
      </c>
      <c r="F73" s="20" t="s">
        <v>554</v>
      </c>
    </row>
    <row r="74" spans="1:6" x14ac:dyDescent="0.25">
      <c r="A74" s="9">
        <v>71</v>
      </c>
      <c r="B74" s="20" t="s">
        <v>554</v>
      </c>
      <c r="C74" s="25">
        <v>0</v>
      </c>
      <c r="D74" s="25">
        <v>0</v>
      </c>
      <c r="E74" s="16" t="s">
        <v>547</v>
      </c>
      <c r="F74" s="20" t="s">
        <v>554</v>
      </c>
    </row>
    <row r="75" spans="1:6" x14ac:dyDescent="0.25">
      <c r="A75" s="9">
        <v>72</v>
      </c>
      <c r="B75" s="20" t="s">
        <v>554</v>
      </c>
      <c r="C75" s="25">
        <v>0</v>
      </c>
      <c r="D75" s="25">
        <v>0</v>
      </c>
      <c r="E75" s="16" t="s">
        <v>547</v>
      </c>
      <c r="F75" s="20" t="s">
        <v>554</v>
      </c>
    </row>
    <row r="76" spans="1:6" x14ac:dyDescent="0.25">
      <c r="A76" s="9">
        <v>73</v>
      </c>
      <c r="B76" s="20" t="s">
        <v>554</v>
      </c>
      <c r="C76" s="25">
        <v>0</v>
      </c>
      <c r="D76" s="25">
        <v>0</v>
      </c>
      <c r="E76" s="16" t="s">
        <v>547</v>
      </c>
      <c r="F76" s="20" t="s">
        <v>554</v>
      </c>
    </row>
    <row r="77" spans="1:6" x14ac:dyDescent="0.25">
      <c r="A77" s="9">
        <v>74</v>
      </c>
      <c r="B77" s="20" t="s">
        <v>554</v>
      </c>
      <c r="C77" s="25">
        <v>0</v>
      </c>
      <c r="D77" s="25">
        <v>0</v>
      </c>
      <c r="E77" s="16" t="s">
        <v>547</v>
      </c>
      <c r="F77" s="20" t="s">
        <v>554</v>
      </c>
    </row>
    <row r="78" spans="1:6" x14ac:dyDescent="0.25">
      <c r="A78" s="9">
        <v>75</v>
      </c>
      <c r="B78" s="20" t="s">
        <v>554</v>
      </c>
      <c r="C78" s="25">
        <v>0</v>
      </c>
      <c r="D78" s="25">
        <v>0</v>
      </c>
      <c r="E78" s="16" t="s">
        <v>547</v>
      </c>
      <c r="F78" s="20" t="s">
        <v>554</v>
      </c>
    </row>
    <row r="79" spans="1:6" x14ac:dyDescent="0.25">
      <c r="A79" s="9">
        <v>76</v>
      </c>
      <c r="B79" s="20" t="s">
        <v>554</v>
      </c>
      <c r="C79" s="25">
        <v>0</v>
      </c>
      <c r="D79" s="25">
        <v>0</v>
      </c>
      <c r="E79" s="16" t="s">
        <v>547</v>
      </c>
      <c r="F79" s="20" t="s">
        <v>554</v>
      </c>
    </row>
    <row r="80" spans="1:6" x14ac:dyDescent="0.25">
      <c r="A80" s="9">
        <v>77</v>
      </c>
      <c r="B80" s="20" t="s">
        <v>554</v>
      </c>
      <c r="C80" s="25">
        <v>0</v>
      </c>
      <c r="D80" s="25">
        <v>0</v>
      </c>
      <c r="E80" s="16" t="s">
        <v>547</v>
      </c>
      <c r="F80" s="20" t="s">
        <v>554</v>
      </c>
    </row>
    <row r="81" spans="1:6" x14ac:dyDescent="0.25">
      <c r="A81" s="9">
        <v>78</v>
      </c>
      <c r="B81" s="20" t="s">
        <v>554</v>
      </c>
      <c r="C81" s="25">
        <v>0</v>
      </c>
      <c r="D81" s="25">
        <v>0</v>
      </c>
      <c r="E81" s="16" t="s">
        <v>547</v>
      </c>
      <c r="F81" s="20" t="s">
        <v>554</v>
      </c>
    </row>
    <row r="82" spans="1:6" x14ac:dyDescent="0.25">
      <c r="A82" s="9">
        <v>79</v>
      </c>
      <c r="B82" s="20" t="s">
        <v>554</v>
      </c>
      <c r="C82" s="25">
        <v>0</v>
      </c>
      <c r="D82" s="25">
        <v>0</v>
      </c>
      <c r="E82" s="16" t="s">
        <v>547</v>
      </c>
      <c r="F82" s="20" t="s">
        <v>554</v>
      </c>
    </row>
    <row r="83" spans="1:6" x14ac:dyDescent="0.25">
      <c r="A83" s="9">
        <v>80</v>
      </c>
      <c r="B83" s="20" t="s">
        <v>554</v>
      </c>
      <c r="C83" s="25">
        <v>0</v>
      </c>
      <c r="D83" s="25">
        <v>0</v>
      </c>
      <c r="E83" s="16" t="s">
        <v>547</v>
      </c>
      <c r="F83" s="20" t="s">
        <v>554</v>
      </c>
    </row>
    <row r="84" spans="1:6" x14ac:dyDescent="0.25">
      <c r="A84" s="9">
        <v>81</v>
      </c>
      <c r="B84" s="20" t="s">
        <v>554</v>
      </c>
      <c r="C84" s="25">
        <v>0</v>
      </c>
      <c r="D84" s="25">
        <v>0</v>
      </c>
      <c r="E84" s="16" t="s">
        <v>547</v>
      </c>
      <c r="F84" s="20" t="s">
        <v>554</v>
      </c>
    </row>
    <row r="85" spans="1:6" x14ac:dyDescent="0.25">
      <c r="A85" s="9">
        <v>82</v>
      </c>
      <c r="B85" s="20" t="s">
        <v>554</v>
      </c>
      <c r="C85" s="25">
        <v>0</v>
      </c>
      <c r="D85" s="25">
        <v>0</v>
      </c>
      <c r="E85" s="16" t="s">
        <v>547</v>
      </c>
      <c r="F85" s="20" t="s">
        <v>554</v>
      </c>
    </row>
    <row r="86" spans="1:6" x14ac:dyDescent="0.25">
      <c r="A86" s="9">
        <v>83</v>
      </c>
      <c r="B86" s="20" t="s">
        <v>554</v>
      </c>
      <c r="C86" s="25">
        <v>0</v>
      </c>
      <c r="D86" s="25">
        <v>0</v>
      </c>
      <c r="E86" s="16" t="s">
        <v>547</v>
      </c>
      <c r="F86" s="20" t="s">
        <v>554</v>
      </c>
    </row>
    <row r="87" spans="1:6" x14ac:dyDescent="0.25">
      <c r="A87" s="9">
        <v>84</v>
      </c>
      <c r="B87" s="20" t="s">
        <v>554</v>
      </c>
      <c r="C87" s="25">
        <v>0</v>
      </c>
      <c r="D87" s="25">
        <v>0</v>
      </c>
      <c r="E87" s="16" t="s">
        <v>547</v>
      </c>
      <c r="F87" s="20" t="s">
        <v>554</v>
      </c>
    </row>
    <row r="88" spans="1:6" x14ac:dyDescent="0.25">
      <c r="A88" s="9">
        <v>85</v>
      </c>
      <c r="B88" s="20" t="s">
        <v>554</v>
      </c>
      <c r="C88" s="25">
        <v>0</v>
      </c>
      <c r="D88" s="25">
        <v>0</v>
      </c>
      <c r="E88" s="16" t="s">
        <v>547</v>
      </c>
      <c r="F88" s="20" t="s">
        <v>554</v>
      </c>
    </row>
    <row r="89" spans="1:6" x14ac:dyDescent="0.25">
      <c r="A89" s="9">
        <v>86</v>
      </c>
      <c r="B89" s="20" t="s">
        <v>554</v>
      </c>
      <c r="C89" s="25">
        <v>0</v>
      </c>
      <c r="D89" s="25">
        <v>0</v>
      </c>
      <c r="E89" s="16" t="s">
        <v>547</v>
      </c>
      <c r="F89" s="20" t="s">
        <v>554</v>
      </c>
    </row>
    <row r="90" spans="1:6" x14ac:dyDescent="0.25">
      <c r="A90" s="9">
        <v>87</v>
      </c>
      <c r="B90" s="20" t="s">
        <v>554</v>
      </c>
      <c r="C90" s="25">
        <v>0</v>
      </c>
      <c r="D90" s="25">
        <v>0</v>
      </c>
      <c r="E90" s="16" t="s">
        <v>547</v>
      </c>
      <c r="F90" s="20" t="s">
        <v>554</v>
      </c>
    </row>
    <row r="91" spans="1:6" x14ac:dyDescent="0.25">
      <c r="A91" s="9">
        <v>88</v>
      </c>
      <c r="B91" s="20" t="s">
        <v>554</v>
      </c>
      <c r="C91" s="25">
        <v>0</v>
      </c>
      <c r="D91" s="25">
        <v>0</v>
      </c>
      <c r="E91" s="16" t="s">
        <v>547</v>
      </c>
      <c r="F91" s="20" t="s">
        <v>554</v>
      </c>
    </row>
    <row r="92" spans="1:6" x14ac:dyDescent="0.25">
      <c r="A92" s="9">
        <v>89</v>
      </c>
      <c r="B92" s="20" t="s">
        <v>554</v>
      </c>
      <c r="C92" s="25">
        <v>0</v>
      </c>
      <c r="D92" s="25">
        <v>0</v>
      </c>
      <c r="E92" s="16" t="s">
        <v>547</v>
      </c>
      <c r="F92" s="20" t="s">
        <v>554</v>
      </c>
    </row>
    <row r="93" spans="1:6" x14ac:dyDescent="0.25">
      <c r="A93" s="9">
        <v>90</v>
      </c>
      <c r="B93" s="20" t="s">
        <v>554</v>
      </c>
      <c r="C93" s="25">
        <v>0</v>
      </c>
      <c r="D93" s="25">
        <v>0</v>
      </c>
      <c r="E93" s="16" t="s">
        <v>547</v>
      </c>
      <c r="F93" s="20" t="s">
        <v>554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5" workbookViewId="0">
      <selection activeCell="A94" sqref="A94:XFD110"/>
    </sheetView>
  </sheetViews>
  <sheetFormatPr baseColWidth="10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9" t="s">
        <v>555</v>
      </c>
      <c r="C4" s="22">
        <v>229705.04</v>
      </c>
      <c r="D4" s="22">
        <v>151814.79</v>
      </c>
      <c r="E4" s="7" t="s">
        <v>547</v>
      </c>
      <c r="F4" t="s">
        <v>556</v>
      </c>
    </row>
    <row r="5" spans="1:6" x14ac:dyDescent="0.25">
      <c r="A5">
        <v>2</v>
      </c>
      <c r="B5" s="9" t="s">
        <v>555</v>
      </c>
      <c r="C5" s="22">
        <v>229705.04</v>
      </c>
      <c r="D5" s="22">
        <v>151814.79</v>
      </c>
      <c r="E5" s="7" t="s">
        <v>547</v>
      </c>
      <c r="F5" t="s">
        <v>556</v>
      </c>
    </row>
    <row r="6" spans="1:6" x14ac:dyDescent="0.25">
      <c r="A6">
        <v>3</v>
      </c>
      <c r="B6" s="9" t="s">
        <v>555</v>
      </c>
      <c r="C6" s="22">
        <v>229705.04</v>
      </c>
      <c r="D6" s="22">
        <v>151814.79</v>
      </c>
      <c r="E6" s="7" t="s">
        <v>547</v>
      </c>
      <c r="F6" t="s">
        <v>556</v>
      </c>
    </row>
    <row r="7" spans="1:6" x14ac:dyDescent="0.25">
      <c r="A7" s="9">
        <v>4</v>
      </c>
      <c r="B7" s="9" t="s">
        <v>555</v>
      </c>
      <c r="C7" s="22">
        <v>229705.04</v>
      </c>
      <c r="D7" s="22">
        <v>151814.79</v>
      </c>
      <c r="E7" s="7" t="s">
        <v>547</v>
      </c>
      <c r="F7" t="s">
        <v>556</v>
      </c>
    </row>
    <row r="8" spans="1:6" x14ac:dyDescent="0.25">
      <c r="A8" s="9">
        <v>5</v>
      </c>
      <c r="B8" s="9" t="s">
        <v>555</v>
      </c>
      <c r="C8" s="22">
        <v>229705.04</v>
      </c>
      <c r="D8" s="22">
        <v>151814.79</v>
      </c>
      <c r="E8" s="7" t="s">
        <v>547</v>
      </c>
      <c r="F8" t="s">
        <v>556</v>
      </c>
    </row>
    <row r="9" spans="1:6" x14ac:dyDescent="0.25">
      <c r="A9" s="9">
        <v>6</v>
      </c>
      <c r="B9" s="9" t="s">
        <v>555</v>
      </c>
      <c r="C9" s="22">
        <v>229705.04</v>
      </c>
      <c r="D9" s="22">
        <v>151814.79</v>
      </c>
      <c r="E9" s="7" t="s">
        <v>547</v>
      </c>
      <c r="F9" t="s">
        <v>556</v>
      </c>
    </row>
    <row r="10" spans="1:6" x14ac:dyDescent="0.25">
      <c r="A10" s="9">
        <v>7</v>
      </c>
      <c r="B10" s="9" t="s">
        <v>555</v>
      </c>
      <c r="C10" s="22">
        <v>41700.68</v>
      </c>
      <c r="D10" s="22">
        <v>31426.09</v>
      </c>
      <c r="E10" s="7" t="s">
        <v>547</v>
      </c>
      <c r="F10" t="s">
        <v>556</v>
      </c>
    </row>
    <row r="11" spans="1:6" x14ac:dyDescent="0.25">
      <c r="A11" s="9">
        <v>8</v>
      </c>
      <c r="B11" s="9" t="s">
        <v>555</v>
      </c>
      <c r="C11" s="22">
        <v>42188.9</v>
      </c>
      <c r="D11" s="22">
        <v>31677.55</v>
      </c>
      <c r="E11" s="7" t="s">
        <v>547</v>
      </c>
      <c r="F11" t="s">
        <v>556</v>
      </c>
    </row>
    <row r="12" spans="1:6" x14ac:dyDescent="0.25">
      <c r="A12" s="9">
        <v>9</v>
      </c>
      <c r="B12" s="9" t="s">
        <v>555</v>
      </c>
      <c r="C12" s="22">
        <v>41700.68</v>
      </c>
      <c r="D12" s="22">
        <v>31426.09</v>
      </c>
      <c r="E12" s="7" t="s">
        <v>547</v>
      </c>
      <c r="F12" t="s">
        <v>556</v>
      </c>
    </row>
    <row r="13" spans="1:6" x14ac:dyDescent="0.25">
      <c r="A13" s="9">
        <v>10</v>
      </c>
      <c r="B13" s="9" t="s">
        <v>555</v>
      </c>
      <c r="C13" s="22">
        <v>41700.68</v>
      </c>
      <c r="D13" s="22">
        <v>31426.09</v>
      </c>
      <c r="E13" s="7" t="s">
        <v>547</v>
      </c>
      <c r="F13" t="s">
        <v>556</v>
      </c>
    </row>
    <row r="14" spans="1:6" x14ac:dyDescent="0.25">
      <c r="A14" s="9">
        <v>11</v>
      </c>
      <c r="B14" s="9" t="s">
        <v>555</v>
      </c>
      <c r="C14" s="22">
        <v>41700.68</v>
      </c>
      <c r="D14" s="22">
        <v>31426.09</v>
      </c>
      <c r="E14" s="7" t="s">
        <v>547</v>
      </c>
      <c r="F14" t="s">
        <v>556</v>
      </c>
    </row>
    <row r="15" spans="1:6" x14ac:dyDescent="0.25">
      <c r="A15" s="9">
        <v>12</v>
      </c>
      <c r="B15" s="9" t="s">
        <v>555</v>
      </c>
      <c r="C15" s="22">
        <v>41700.68</v>
      </c>
      <c r="D15" s="22">
        <v>31426.09</v>
      </c>
      <c r="E15" s="7" t="s">
        <v>547</v>
      </c>
      <c r="F15" t="s">
        <v>556</v>
      </c>
    </row>
    <row r="16" spans="1:6" x14ac:dyDescent="0.25">
      <c r="A16" s="9">
        <v>13</v>
      </c>
      <c r="B16" s="9" t="s">
        <v>555</v>
      </c>
      <c r="C16" s="22">
        <v>90816.24</v>
      </c>
      <c r="D16" s="22">
        <v>62756.63</v>
      </c>
      <c r="E16" s="7" t="s">
        <v>547</v>
      </c>
      <c r="F16" t="s">
        <v>556</v>
      </c>
    </row>
    <row r="17" spans="1:6" x14ac:dyDescent="0.25">
      <c r="A17" s="9">
        <v>14</v>
      </c>
      <c r="B17" s="9" t="s">
        <v>555</v>
      </c>
      <c r="C17" s="22">
        <v>44637.58</v>
      </c>
      <c r="D17" s="22">
        <v>39344.199999999997</v>
      </c>
      <c r="E17" s="7" t="s">
        <v>547</v>
      </c>
      <c r="F17" t="s">
        <v>556</v>
      </c>
    </row>
    <row r="18" spans="1:6" x14ac:dyDescent="0.25">
      <c r="A18" s="9">
        <v>15</v>
      </c>
      <c r="B18" s="9" t="s">
        <v>555</v>
      </c>
      <c r="C18" s="22">
        <v>47188.160000000003</v>
      </c>
      <c r="D18" s="22">
        <v>34834.97</v>
      </c>
      <c r="E18" s="7" t="s">
        <v>547</v>
      </c>
      <c r="F18" t="s">
        <v>556</v>
      </c>
    </row>
    <row r="19" spans="1:6" x14ac:dyDescent="0.25">
      <c r="A19" s="9">
        <v>16</v>
      </c>
      <c r="B19" s="9" t="s">
        <v>555</v>
      </c>
      <c r="C19" s="37">
        <v>46769.96</v>
      </c>
      <c r="D19" s="37">
        <v>34583.53</v>
      </c>
      <c r="E19" s="7" t="s">
        <v>547</v>
      </c>
      <c r="F19" t="s">
        <v>556</v>
      </c>
    </row>
    <row r="20" spans="1:6" x14ac:dyDescent="0.25">
      <c r="A20" s="9">
        <v>17</v>
      </c>
      <c r="B20" s="9" t="s">
        <v>555</v>
      </c>
      <c r="C20" s="37">
        <v>100026.88</v>
      </c>
      <c r="D20" s="37">
        <v>68403.58</v>
      </c>
      <c r="E20" s="7" t="s">
        <v>547</v>
      </c>
      <c r="F20" t="s">
        <v>556</v>
      </c>
    </row>
    <row r="21" spans="1:6" x14ac:dyDescent="0.25">
      <c r="A21" s="36">
        <v>18</v>
      </c>
      <c r="B21" s="9" t="s">
        <v>555</v>
      </c>
      <c r="C21" s="22">
        <v>49086.16</v>
      </c>
      <c r="D21" s="22">
        <v>36104.81</v>
      </c>
      <c r="E21" s="7" t="s">
        <v>547</v>
      </c>
      <c r="F21" t="s">
        <v>556</v>
      </c>
    </row>
    <row r="22" spans="1:6" x14ac:dyDescent="0.25">
      <c r="A22" s="36">
        <v>19</v>
      </c>
      <c r="B22" s="9" t="s">
        <v>555</v>
      </c>
      <c r="C22" s="22">
        <v>75447.56</v>
      </c>
      <c r="D22" s="22">
        <v>53175.54</v>
      </c>
      <c r="E22" s="7" t="s">
        <v>547</v>
      </c>
      <c r="F22" t="s">
        <v>556</v>
      </c>
    </row>
    <row r="23" spans="1:6" x14ac:dyDescent="0.25">
      <c r="A23" s="36">
        <v>20</v>
      </c>
      <c r="B23" s="9" t="s">
        <v>555</v>
      </c>
      <c r="C23" s="22">
        <v>36397.54</v>
      </c>
      <c r="D23" s="22">
        <v>27713.89</v>
      </c>
      <c r="E23" s="7" t="s">
        <v>547</v>
      </c>
      <c r="F23" t="s">
        <v>556</v>
      </c>
    </row>
    <row r="24" spans="1:6" x14ac:dyDescent="0.25">
      <c r="A24" s="9">
        <v>21</v>
      </c>
      <c r="B24" s="9" t="s">
        <v>555</v>
      </c>
      <c r="C24" s="22">
        <v>42017.51</v>
      </c>
      <c r="D24" s="22">
        <v>31647.87</v>
      </c>
      <c r="E24" s="7" t="s">
        <v>547</v>
      </c>
      <c r="F24" t="s">
        <v>556</v>
      </c>
    </row>
    <row r="25" spans="1:6" x14ac:dyDescent="0.25">
      <c r="A25" s="9">
        <v>22</v>
      </c>
      <c r="B25" s="9" t="s">
        <v>555</v>
      </c>
      <c r="C25" s="22">
        <v>42809.59</v>
      </c>
      <c r="D25" s="22">
        <v>32202.33</v>
      </c>
      <c r="E25" s="7" t="s">
        <v>547</v>
      </c>
      <c r="F25" t="s">
        <v>556</v>
      </c>
    </row>
    <row r="26" spans="1:6" x14ac:dyDescent="0.25">
      <c r="A26" s="9">
        <v>23</v>
      </c>
      <c r="B26" s="9" t="s">
        <v>555</v>
      </c>
      <c r="C26" s="22">
        <v>36831.339999999997</v>
      </c>
      <c r="D26" s="22">
        <v>27626.49</v>
      </c>
      <c r="E26" s="7" t="s">
        <v>547</v>
      </c>
      <c r="F26" t="s">
        <v>556</v>
      </c>
    </row>
    <row r="27" spans="1:6" x14ac:dyDescent="0.25">
      <c r="A27" s="9">
        <v>24</v>
      </c>
      <c r="B27" s="9" t="s">
        <v>555</v>
      </c>
      <c r="C27" s="22">
        <v>51396.11</v>
      </c>
      <c r="D27" s="22">
        <v>37614.730000000003</v>
      </c>
      <c r="E27" s="7" t="s">
        <v>547</v>
      </c>
      <c r="F27" t="s">
        <v>556</v>
      </c>
    </row>
    <row r="28" spans="1:6" x14ac:dyDescent="0.25">
      <c r="A28" s="9">
        <v>25</v>
      </c>
      <c r="B28" s="9" t="s">
        <v>555</v>
      </c>
      <c r="C28" s="22">
        <v>35360.300000000003</v>
      </c>
      <c r="D28" s="22">
        <v>26987.82</v>
      </c>
      <c r="E28" s="7" t="s">
        <v>547</v>
      </c>
      <c r="F28" t="s">
        <v>556</v>
      </c>
    </row>
    <row r="29" spans="1:6" x14ac:dyDescent="0.25">
      <c r="A29" s="9">
        <v>26</v>
      </c>
      <c r="B29" s="9" t="s">
        <v>555</v>
      </c>
      <c r="C29" s="22">
        <v>121229.28</v>
      </c>
      <c r="D29" s="22">
        <v>81973.119999999995</v>
      </c>
      <c r="E29" s="7" t="s">
        <v>547</v>
      </c>
      <c r="F29" t="s">
        <v>556</v>
      </c>
    </row>
    <row r="30" spans="1:6" x14ac:dyDescent="0.25">
      <c r="A30" s="9">
        <v>27</v>
      </c>
      <c r="B30" s="9" t="s">
        <v>555</v>
      </c>
      <c r="C30" s="22">
        <v>47266.91</v>
      </c>
      <c r="D30" s="22">
        <v>34724.29</v>
      </c>
      <c r="E30" s="7" t="s">
        <v>547</v>
      </c>
      <c r="F30" t="s">
        <v>556</v>
      </c>
    </row>
    <row r="31" spans="1:6" x14ac:dyDescent="0.25">
      <c r="A31" s="9">
        <v>28</v>
      </c>
      <c r="B31" s="9" t="s">
        <v>555</v>
      </c>
      <c r="C31" s="22">
        <v>45974.37</v>
      </c>
      <c r="D31" s="22">
        <v>34026.61</v>
      </c>
      <c r="E31" s="7" t="s">
        <v>547</v>
      </c>
      <c r="F31" t="s">
        <v>556</v>
      </c>
    </row>
    <row r="32" spans="1:6" x14ac:dyDescent="0.25">
      <c r="A32" s="9">
        <v>29</v>
      </c>
      <c r="B32" s="9" t="s">
        <v>555</v>
      </c>
      <c r="C32" s="22">
        <v>54575.56</v>
      </c>
      <c r="D32" s="22">
        <v>39710.239999999998</v>
      </c>
      <c r="E32" s="7" t="s">
        <v>547</v>
      </c>
      <c r="F32" t="s">
        <v>556</v>
      </c>
    </row>
    <row r="33" spans="1:6" x14ac:dyDescent="0.25">
      <c r="A33" s="9">
        <v>30</v>
      </c>
      <c r="B33" s="9" t="s">
        <v>555</v>
      </c>
      <c r="C33" s="22">
        <v>54575.56</v>
      </c>
      <c r="D33" s="22">
        <v>39710.239999999998</v>
      </c>
      <c r="E33" s="7" t="s">
        <v>547</v>
      </c>
      <c r="F33" t="s">
        <v>556</v>
      </c>
    </row>
    <row r="34" spans="1:6" x14ac:dyDescent="0.25">
      <c r="A34" s="9">
        <v>31</v>
      </c>
      <c r="B34" s="9" t="s">
        <v>555</v>
      </c>
      <c r="C34" s="22">
        <v>54575.56</v>
      </c>
      <c r="D34" s="22">
        <v>39710.239999999998</v>
      </c>
      <c r="E34" s="7" t="s">
        <v>547</v>
      </c>
      <c r="F34" t="s">
        <v>556</v>
      </c>
    </row>
    <row r="35" spans="1:6" x14ac:dyDescent="0.25">
      <c r="A35" s="9">
        <v>32</v>
      </c>
      <c r="B35" s="9" t="s">
        <v>555</v>
      </c>
      <c r="C35" s="22">
        <v>36397.54</v>
      </c>
      <c r="D35" s="22">
        <v>27713.89</v>
      </c>
      <c r="E35" s="7" t="s">
        <v>547</v>
      </c>
      <c r="F35" t="s">
        <v>556</v>
      </c>
    </row>
    <row r="36" spans="1:6" x14ac:dyDescent="0.25">
      <c r="A36" s="9">
        <v>33</v>
      </c>
      <c r="B36" s="9" t="s">
        <v>555</v>
      </c>
      <c r="C36" s="22">
        <v>30864.560000000001</v>
      </c>
      <c r="D36" s="22">
        <v>23948.49</v>
      </c>
      <c r="E36" s="7" t="s">
        <v>547</v>
      </c>
      <c r="F36" t="s">
        <v>556</v>
      </c>
    </row>
    <row r="37" spans="1:6" x14ac:dyDescent="0.25">
      <c r="A37" s="9">
        <v>34</v>
      </c>
      <c r="B37" s="9" t="s">
        <v>555</v>
      </c>
      <c r="C37" s="22">
        <v>31820.48</v>
      </c>
      <c r="D37" s="22">
        <v>24667.35</v>
      </c>
      <c r="E37" s="7" t="s">
        <v>547</v>
      </c>
      <c r="F37" t="s">
        <v>556</v>
      </c>
    </row>
    <row r="38" spans="1:6" x14ac:dyDescent="0.25">
      <c r="A38" s="36">
        <v>35</v>
      </c>
      <c r="B38" s="9" t="s">
        <v>555</v>
      </c>
      <c r="C38" s="22">
        <v>39537.550000000003</v>
      </c>
      <c r="D38" s="22">
        <v>29830.43</v>
      </c>
      <c r="E38" s="7" t="s">
        <v>547</v>
      </c>
      <c r="F38" t="s">
        <v>556</v>
      </c>
    </row>
    <row r="39" spans="1:6" x14ac:dyDescent="0.25">
      <c r="A39" s="36">
        <v>36</v>
      </c>
      <c r="B39" s="9" t="s">
        <v>555</v>
      </c>
      <c r="C39" s="22">
        <v>37717.65</v>
      </c>
      <c r="D39" s="22">
        <v>28637.97</v>
      </c>
      <c r="E39" s="7" t="s">
        <v>547</v>
      </c>
      <c r="F39" t="s">
        <v>556</v>
      </c>
    </row>
    <row r="40" spans="1:6" x14ac:dyDescent="0.25">
      <c r="A40" s="36">
        <v>37</v>
      </c>
      <c r="B40" s="9" t="s">
        <v>555</v>
      </c>
      <c r="C40" s="22">
        <v>122185.2</v>
      </c>
      <c r="D40" s="22">
        <v>82584.91</v>
      </c>
      <c r="E40" s="7" t="s">
        <v>547</v>
      </c>
      <c r="F40" t="s">
        <v>556</v>
      </c>
    </row>
    <row r="41" spans="1:6" x14ac:dyDescent="0.25">
      <c r="A41" s="9">
        <v>38</v>
      </c>
      <c r="B41" s="9" t="s">
        <v>555</v>
      </c>
      <c r="C41" s="22">
        <v>81022.47</v>
      </c>
      <c r="D41" s="22">
        <v>56703.35</v>
      </c>
      <c r="E41" s="7" t="s">
        <v>547</v>
      </c>
      <c r="F41" t="s">
        <v>556</v>
      </c>
    </row>
    <row r="42" spans="1:6" x14ac:dyDescent="0.25">
      <c r="A42" s="9">
        <v>39</v>
      </c>
      <c r="B42" s="9" t="s">
        <v>555</v>
      </c>
      <c r="C42" s="22">
        <v>54364.99</v>
      </c>
      <c r="D42" s="22">
        <v>39918.730000000003</v>
      </c>
      <c r="E42" s="7" t="s">
        <v>547</v>
      </c>
      <c r="F42" t="s">
        <v>556</v>
      </c>
    </row>
    <row r="43" spans="1:6" x14ac:dyDescent="0.25">
      <c r="A43" s="9">
        <v>40</v>
      </c>
      <c r="B43" s="9" t="s">
        <v>555</v>
      </c>
      <c r="C43" s="22">
        <v>51767.08</v>
      </c>
      <c r="D43" s="22">
        <v>37365.78</v>
      </c>
      <c r="E43" s="7" t="s">
        <v>547</v>
      </c>
      <c r="F43" t="s">
        <v>556</v>
      </c>
    </row>
    <row r="44" spans="1:6" x14ac:dyDescent="0.25">
      <c r="A44" s="9">
        <v>41</v>
      </c>
      <c r="B44" s="9" t="s">
        <v>555</v>
      </c>
      <c r="C44" s="22">
        <v>63715.77</v>
      </c>
      <c r="D44" s="22">
        <v>45699.15</v>
      </c>
      <c r="E44" s="7" t="s">
        <v>547</v>
      </c>
      <c r="F44" t="s">
        <v>556</v>
      </c>
    </row>
    <row r="45" spans="1:6" x14ac:dyDescent="0.25">
      <c r="A45" s="9">
        <v>42</v>
      </c>
      <c r="B45" s="9" t="s">
        <v>555</v>
      </c>
      <c r="C45" s="22">
        <v>54018.25</v>
      </c>
      <c r="D45" s="22">
        <v>39344.199999999997</v>
      </c>
      <c r="E45" s="7" t="s">
        <v>547</v>
      </c>
      <c r="F45" t="s">
        <v>556</v>
      </c>
    </row>
    <row r="46" spans="1:6" x14ac:dyDescent="0.25">
      <c r="A46" s="9">
        <v>43</v>
      </c>
      <c r="B46" s="9" t="s">
        <v>555</v>
      </c>
      <c r="C46" s="22">
        <v>54018.25</v>
      </c>
      <c r="D46" s="22">
        <v>39344.199999999997</v>
      </c>
      <c r="E46" s="7" t="s">
        <v>547</v>
      </c>
      <c r="F46" t="s">
        <v>556</v>
      </c>
    </row>
    <row r="47" spans="1:6" x14ac:dyDescent="0.25">
      <c r="A47" s="9">
        <v>44</v>
      </c>
      <c r="B47" s="9" t="s">
        <v>555</v>
      </c>
      <c r="C47" s="22">
        <v>65007.38</v>
      </c>
      <c r="D47" s="22">
        <v>46971.22</v>
      </c>
      <c r="E47" s="7" t="s">
        <v>547</v>
      </c>
      <c r="F47" t="s">
        <v>556</v>
      </c>
    </row>
    <row r="48" spans="1:6" x14ac:dyDescent="0.25">
      <c r="A48" s="9">
        <v>45</v>
      </c>
      <c r="B48" s="9" t="s">
        <v>555</v>
      </c>
      <c r="C48" s="22">
        <v>13201.19</v>
      </c>
      <c r="D48" s="22">
        <v>10363.629999999999</v>
      </c>
      <c r="E48" s="7" t="s">
        <v>547</v>
      </c>
      <c r="F48" t="s">
        <v>556</v>
      </c>
    </row>
    <row r="49" spans="1:6" x14ac:dyDescent="0.25">
      <c r="A49" s="9">
        <v>46</v>
      </c>
      <c r="B49" s="9" t="s">
        <v>555</v>
      </c>
      <c r="C49" s="22">
        <v>35360.300000000003</v>
      </c>
      <c r="D49" s="22">
        <v>26987.82</v>
      </c>
      <c r="E49" s="7" t="s">
        <v>547</v>
      </c>
      <c r="F49" t="s">
        <v>556</v>
      </c>
    </row>
    <row r="50" spans="1:6" x14ac:dyDescent="0.25">
      <c r="A50" s="9">
        <v>47</v>
      </c>
      <c r="B50" s="9" t="s">
        <v>555</v>
      </c>
      <c r="C50" s="22">
        <v>44425.53</v>
      </c>
      <c r="D50" s="22">
        <v>33043.699999999997</v>
      </c>
      <c r="E50" s="7" t="s">
        <v>547</v>
      </c>
      <c r="F50" t="s">
        <v>556</v>
      </c>
    </row>
    <row r="51" spans="1:6" x14ac:dyDescent="0.25">
      <c r="A51" s="9">
        <v>48</v>
      </c>
      <c r="B51" s="9" t="s">
        <v>555</v>
      </c>
      <c r="C51" s="22">
        <v>37717.65</v>
      </c>
      <c r="D51" s="22">
        <v>28637.97</v>
      </c>
      <c r="E51" s="7" t="s">
        <v>547</v>
      </c>
      <c r="F51" t="s">
        <v>556</v>
      </c>
    </row>
    <row r="52" spans="1:6" x14ac:dyDescent="0.25">
      <c r="A52" s="9">
        <v>49</v>
      </c>
      <c r="B52" s="9" t="s">
        <v>555</v>
      </c>
      <c r="C52" s="22">
        <v>55743.28</v>
      </c>
      <c r="D52" s="22">
        <v>40486.35</v>
      </c>
      <c r="E52" s="7" t="s">
        <v>547</v>
      </c>
      <c r="F52" t="s">
        <v>556</v>
      </c>
    </row>
    <row r="53" spans="1:6" x14ac:dyDescent="0.25">
      <c r="A53" s="9">
        <v>50</v>
      </c>
      <c r="B53" s="9" t="s">
        <v>555</v>
      </c>
      <c r="C53" s="22">
        <v>43972.78</v>
      </c>
      <c r="D53" s="22">
        <v>32685.48</v>
      </c>
      <c r="E53" s="7" t="s">
        <v>547</v>
      </c>
      <c r="F53" t="s">
        <v>556</v>
      </c>
    </row>
    <row r="54" spans="1:6" x14ac:dyDescent="0.25">
      <c r="A54" s="9">
        <v>51</v>
      </c>
      <c r="B54" s="9" t="s">
        <v>555</v>
      </c>
      <c r="C54" s="22">
        <v>45471.040000000001</v>
      </c>
      <c r="D54" s="22">
        <v>33734.26</v>
      </c>
      <c r="E54" s="7" t="s">
        <v>547</v>
      </c>
      <c r="F54" t="s">
        <v>556</v>
      </c>
    </row>
    <row r="55" spans="1:6" x14ac:dyDescent="0.25">
      <c r="A55" s="36">
        <v>52</v>
      </c>
      <c r="B55" s="9" t="s">
        <v>555</v>
      </c>
      <c r="C55" s="22">
        <v>62670.28</v>
      </c>
      <c r="D55" s="22">
        <v>45028.75</v>
      </c>
      <c r="E55" s="7" t="s">
        <v>547</v>
      </c>
      <c r="F55" t="s">
        <v>556</v>
      </c>
    </row>
    <row r="56" spans="1:6" x14ac:dyDescent="0.25">
      <c r="A56" s="36">
        <v>53</v>
      </c>
      <c r="B56" s="9" t="s">
        <v>555</v>
      </c>
      <c r="C56" s="22">
        <v>45381.41</v>
      </c>
      <c r="D56" s="22">
        <v>33671.519999999997</v>
      </c>
      <c r="E56" s="7" t="s">
        <v>547</v>
      </c>
      <c r="F56" t="s">
        <v>556</v>
      </c>
    </row>
    <row r="57" spans="1:6" x14ac:dyDescent="0.25">
      <c r="A57" s="36">
        <v>54</v>
      </c>
      <c r="B57" s="9" t="s">
        <v>555</v>
      </c>
      <c r="C57" s="22">
        <v>121229.28</v>
      </c>
      <c r="D57" s="22">
        <v>81973.119999999995</v>
      </c>
      <c r="E57" s="7" t="s">
        <v>547</v>
      </c>
      <c r="F57" t="s">
        <v>556</v>
      </c>
    </row>
    <row r="58" spans="1:6" x14ac:dyDescent="0.25">
      <c r="A58" s="9">
        <v>55</v>
      </c>
      <c r="B58" s="9" t="s">
        <v>555</v>
      </c>
      <c r="C58" s="22">
        <v>38585.22</v>
      </c>
      <c r="D58" s="22">
        <v>28854.21</v>
      </c>
      <c r="E58" s="7" t="s">
        <v>547</v>
      </c>
      <c r="F58" t="s">
        <v>556</v>
      </c>
    </row>
    <row r="59" spans="1:6" x14ac:dyDescent="0.25">
      <c r="A59" s="9">
        <v>56</v>
      </c>
      <c r="B59" s="9" t="s">
        <v>555</v>
      </c>
      <c r="C59" s="22">
        <v>54018.25</v>
      </c>
      <c r="D59" s="22">
        <v>39344.199999999997</v>
      </c>
      <c r="E59" s="7" t="s">
        <v>547</v>
      </c>
      <c r="F59" t="s">
        <v>556</v>
      </c>
    </row>
    <row r="60" spans="1:6" x14ac:dyDescent="0.25">
      <c r="A60" s="9">
        <v>57</v>
      </c>
      <c r="B60" s="9" t="s">
        <v>555</v>
      </c>
      <c r="C60" s="22">
        <v>0</v>
      </c>
      <c r="D60" s="22">
        <v>0</v>
      </c>
      <c r="E60" s="7" t="s">
        <v>547</v>
      </c>
      <c r="F60" t="s">
        <v>556</v>
      </c>
    </row>
    <row r="61" spans="1:6" x14ac:dyDescent="0.25">
      <c r="A61" s="9">
        <v>58</v>
      </c>
      <c r="B61" s="9" t="s">
        <v>555</v>
      </c>
      <c r="C61" s="22">
        <v>34574.519999999997</v>
      </c>
      <c r="D61" s="22">
        <v>26437.78</v>
      </c>
      <c r="E61" s="7" t="s">
        <v>547</v>
      </c>
      <c r="F61" t="s">
        <v>556</v>
      </c>
    </row>
    <row r="62" spans="1:6" x14ac:dyDescent="0.25">
      <c r="A62" s="9">
        <v>59</v>
      </c>
      <c r="B62" s="9" t="s">
        <v>555</v>
      </c>
      <c r="C62" s="22">
        <v>0</v>
      </c>
      <c r="D62" s="22">
        <v>0</v>
      </c>
      <c r="E62" s="7" t="s">
        <v>547</v>
      </c>
      <c r="F62" t="s">
        <v>556</v>
      </c>
    </row>
    <row r="63" spans="1:6" x14ac:dyDescent="0.25">
      <c r="A63" s="9">
        <v>60</v>
      </c>
      <c r="B63" s="9" t="s">
        <v>555</v>
      </c>
      <c r="C63" s="22">
        <v>144062.44</v>
      </c>
      <c r="D63" s="22">
        <v>96647.12</v>
      </c>
      <c r="E63" s="7" t="s">
        <v>547</v>
      </c>
      <c r="F63" t="s">
        <v>556</v>
      </c>
    </row>
    <row r="64" spans="1:6" x14ac:dyDescent="0.25">
      <c r="A64" s="9">
        <v>61</v>
      </c>
      <c r="B64" s="9" t="s">
        <v>555</v>
      </c>
      <c r="C64" s="22">
        <v>46769.96</v>
      </c>
      <c r="D64" s="22">
        <v>34583.53</v>
      </c>
      <c r="E64" s="7" t="s">
        <v>547</v>
      </c>
      <c r="F64" t="s">
        <v>556</v>
      </c>
    </row>
    <row r="65" spans="1:6" x14ac:dyDescent="0.25">
      <c r="A65" s="9">
        <v>62</v>
      </c>
      <c r="B65" s="9" t="s">
        <v>555</v>
      </c>
      <c r="C65" s="22">
        <v>46769.96</v>
      </c>
      <c r="D65" s="22">
        <v>34583.53</v>
      </c>
      <c r="E65" s="7" t="s">
        <v>547</v>
      </c>
      <c r="F65" t="s">
        <v>556</v>
      </c>
    </row>
    <row r="66" spans="1:6" x14ac:dyDescent="0.25">
      <c r="A66" s="9">
        <v>63</v>
      </c>
      <c r="B66" s="9" t="s">
        <v>555</v>
      </c>
      <c r="C66" s="22">
        <v>0</v>
      </c>
      <c r="D66" s="22">
        <v>0</v>
      </c>
      <c r="E66" s="7" t="s">
        <v>547</v>
      </c>
      <c r="F66" t="s">
        <v>556</v>
      </c>
    </row>
    <row r="67" spans="1:6" x14ac:dyDescent="0.25">
      <c r="A67" s="9">
        <v>64</v>
      </c>
      <c r="B67" s="9" t="s">
        <v>555</v>
      </c>
      <c r="C67" s="22">
        <v>20744.72</v>
      </c>
      <c r="D67" s="22">
        <v>16470.5</v>
      </c>
      <c r="E67" s="7" t="s">
        <v>547</v>
      </c>
      <c r="F67" t="s">
        <v>556</v>
      </c>
    </row>
    <row r="68" spans="1:6" x14ac:dyDescent="0.25">
      <c r="A68" s="9">
        <v>65</v>
      </c>
      <c r="B68" s="9" t="s">
        <v>555</v>
      </c>
      <c r="C68" s="22">
        <v>239348.25</v>
      </c>
      <c r="D68" s="22">
        <v>158082.87</v>
      </c>
      <c r="E68" s="7" t="s">
        <v>547</v>
      </c>
      <c r="F68" t="s">
        <v>556</v>
      </c>
    </row>
    <row r="69" spans="1:6" x14ac:dyDescent="0.25">
      <c r="A69" s="9">
        <v>66</v>
      </c>
      <c r="B69" s="9" t="s">
        <v>555</v>
      </c>
      <c r="C69" s="22">
        <v>57443.28</v>
      </c>
      <c r="D69" s="22">
        <v>41593.760000000002</v>
      </c>
      <c r="E69" s="7" t="s">
        <v>547</v>
      </c>
      <c r="F69" t="s">
        <v>556</v>
      </c>
    </row>
    <row r="70" spans="1:6" x14ac:dyDescent="0.25">
      <c r="A70" s="9">
        <v>67</v>
      </c>
      <c r="B70" s="9" t="s">
        <v>555</v>
      </c>
      <c r="C70" s="22">
        <v>67531.45</v>
      </c>
      <c r="D70" s="22">
        <v>48293.81</v>
      </c>
      <c r="E70" s="7" t="s">
        <v>547</v>
      </c>
      <c r="F70" t="s">
        <v>556</v>
      </c>
    </row>
    <row r="71" spans="1:6" x14ac:dyDescent="0.25">
      <c r="A71" s="9">
        <v>68</v>
      </c>
      <c r="B71" s="9" t="s">
        <v>555</v>
      </c>
      <c r="C71" s="22">
        <v>77565.039999999994</v>
      </c>
      <c r="D71" s="22">
        <v>54525.96</v>
      </c>
      <c r="E71" s="7" t="s">
        <v>547</v>
      </c>
      <c r="F71" t="s">
        <v>556</v>
      </c>
    </row>
    <row r="72" spans="1:6" x14ac:dyDescent="0.25">
      <c r="A72" s="36">
        <v>69</v>
      </c>
      <c r="B72" s="9" t="s">
        <v>555</v>
      </c>
      <c r="C72" s="22">
        <v>54805.79</v>
      </c>
      <c r="D72" s="22">
        <v>39830.11</v>
      </c>
      <c r="E72" s="7" t="s">
        <v>547</v>
      </c>
      <c r="F72" t="s">
        <v>556</v>
      </c>
    </row>
    <row r="73" spans="1:6" x14ac:dyDescent="0.25">
      <c r="A73" s="36">
        <v>70</v>
      </c>
      <c r="B73" s="9" t="s">
        <v>555</v>
      </c>
      <c r="C73" s="22">
        <v>0</v>
      </c>
      <c r="D73" s="22">
        <v>0</v>
      </c>
      <c r="E73" s="7" t="s">
        <v>547</v>
      </c>
      <c r="F73" t="s">
        <v>556</v>
      </c>
    </row>
    <row r="74" spans="1:6" x14ac:dyDescent="0.25">
      <c r="A74" s="36">
        <v>71</v>
      </c>
      <c r="B74" s="9" t="s">
        <v>555</v>
      </c>
      <c r="C74" s="22">
        <v>41239.29</v>
      </c>
      <c r="D74" s="22">
        <v>30813.34</v>
      </c>
      <c r="E74" s="7" t="s">
        <v>547</v>
      </c>
      <c r="F74" t="s">
        <v>556</v>
      </c>
    </row>
    <row r="75" spans="1:6" x14ac:dyDescent="0.25">
      <c r="A75" s="9">
        <v>72</v>
      </c>
      <c r="B75" s="9" t="s">
        <v>555</v>
      </c>
      <c r="C75" s="22">
        <v>34490.519999999997</v>
      </c>
      <c r="D75" s="22">
        <v>26381.57</v>
      </c>
      <c r="E75" s="7" t="s">
        <v>547</v>
      </c>
      <c r="F75" t="s">
        <v>556</v>
      </c>
    </row>
    <row r="76" spans="1:6" x14ac:dyDescent="0.25">
      <c r="A76" s="9">
        <v>73</v>
      </c>
      <c r="B76" s="9" t="s">
        <v>555</v>
      </c>
      <c r="C76" s="22">
        <v>89736.62</v>
      </c>
      <c r="D76" s="22">
        <v>62044.08</v>
      </c>
      <c r="E76" s="7" t="s">
        <v>547</v>
      </c>
      <c r="F76" t="s">
        <v>556</v>
      </c>
    </row>
    <row r="77" spans="1:6" x14ac:dyDescent="0.25">
      <c r="A77" s="9">
        <v>74</v>
      </c>
      <c r="B77" s="9" t="s">
        <v>555</v>
      </c>
      <c r="C77" s="22">
        <v>50124.75</v>
      </c>
      <c r="D77" s="22">
        <v>50124.75</v>
      </c>
      <c r="E77" s="7" t="s">
        <v>547</v>
      </c>
      <c r="F77" t="s">
        <v>556</v>
      </c>
    </row>
    <row r="78" spans="1:6" x14ac:dyDescent="0.25">
      <c r="A78" s="9">
        <v>75</v>
      </c>
      <c r="B78" s="9" t="s">
        <v>555</v>
      </c>
      <c r="C78" s="22">
        <v>43284.84</v>
      </c>
      <c r="D78" s="22">
        <v>32535</v>
      </c>
      <c r="E78" s="7" t="s">
        <v>547</v>
      </c>
      <c r="F78" t="s">
        <v>556</v>
      </c>
    </row>
    <row r="79" spans="1:6" x14ac:dyDescent="0.25">
      <c r="A79" s="9">
        <v>76</v>
      </c>
      <c r="B79" s="9" t="s">
        <v>555</v>
      </c>
      <c r="C79" s="22">
        <v>23510.67</v>
      </c>
      <c r="D79" s="22">
        <v>18472.45</v>
      </c>
      <c r="E79" s="7" t="s">
        <v>547</v>
      </c>
      <c r="F79" t="s">
        <v>556</v>
      </c>
    </row>
    <row r="80" spans="1:6" x14ac:dyDescent="0.25">
      <c r="A80" s="9">
        <v>77</v>
      </c>
      <c r="B80" s="9" t="s">
        <v>555</v>
      </c>
      <c r="C80" s="22">
        <v>142935.37</v>
      </c>
      <c r="D80" s="22">
        <v>95865.01</v>
      </c>
      <c r="E80" s="7" t="s">
        <v>547</v>
      </c>
      <c r="F80" t="s">
        <v>556</v>
      </c>
    </row>
    <row r="81" spans="1:6" x14ac:dyDescent="0.25">
      <c r="A81" s="9">
        <v>78</v>
      </c>
      <c r="B81" s="9" t="s">
        <v>555</v>
      </c>
      <c r="C81" s="22">
        <v>77565.039999999994</v>
      </c>
      <c r="D81" s="22">
        <v>77565.039999999994</v>
      </c>
      <c r="E81" s="7" t="s">
        <v>547</v>
      </c>
      <c r="F81" t="s">
        <v>556</v>
      </c>
    </row>
    <row r="82" spans="1:6" x14ac:dyDescent="0.25">
      <c r="A82" s="9">
        <v>79</v>
      </c>
      <c r="B82" s="9" t="s">
        <v>555</v>
      </c>
      <c r="C82" s="22">
        <v>49086.16</v>
      </c>
      <c r="D82" s="22">
        <v>36104.81</v>
      </c>
      <c r="E82" s="7" t="s">
        <v>547</v>
      </c>
      <c r="F82" t="s">
        <v>556</v>
      </c>
    </row>
    <row r="83" spans="1:6" x14ac:dyDescent="0.25">
      <c r="A83" s="9">
        <v>80</v>
      </c>
      <c r="B83" s="9" t="s">
        <v>555</v>
      </c>
      <c r="C83" s="22">
        <v>55930.09</v>
      </c>
      <c r="D83" s="22">
        <v>40599.9</v>
      </c>
      <c r="E83" s="7" t="s">
        <v>547</v>
      </c>
      <c r="F83" t="s">
        <v>556</v>
      </c>
    </row>
    <row r="84" spans="1:6" x14ac:dyDescent="0.25">
      <c r="A84" s="9">
        <v>81</v>
      </c>
      <c r="B84" s="9" t="s">
        <v>555</v>
      </c>
      <c r="C84" s="22">
        <v>43284.83</v>
      </c>
      <c r="D84" s="22">
        <v>32534.99</v>
      </c>
      <c r="E84" s="7" t="s">
        <v>547</v>
      </c>
      <c r="F84" t="s">
        <v>556</v>
      </c>
    </row>
    <row r="85" spans="1:6" x14ac:dyDescent="0.25">
      <c r="A85" s="9">
        <v>82</v>
      </c>
      <c r="B85" s="9" t="s">
        <v>555</v>
      </c>
      <c r="C85" s="22">
        <v>43722.05</v>
      </c>
      <c r="D85" s="22">
        <v>32573.75</v>
      </c>
      <c r="E85" s="7" t="s">
        <v>547</v>
      </c>
      <c r="F85" t="s">
        <v>556</v>
      </c>
    </row>
    <row r="86" spans="1:6" x14ac:dyDescent="0.25">
      <c r="A86" s="9">
        <v>83</v>
      </c>
      <c r="B86" s="9" t="s">
        <v>555</v>
      </c>
      <c r="C86" s="22">
        <v>46769.96</v>
      </c>
      <c r="D86" s="22">
        <v>34583.53</v>
      </c>
      <c r="E86" s="7" t="s">
        <v>547</v>
      </c>
      <c r="F86" t="s">
        <v>556</v>
      </c>
    </row>
    <row r="87" spans="1:6" x14ac:dyDescent="0.25">
      <c r="A87" s="9">
        <v>84</v>
      </c>
      <c r="B87" s="9" t="s">
        <v>555</v>
      </c>
      <c r="C87" s="22">
        <v>48962.29</v>
      </c>
      <c r="D87" s="22">
        <v>36017.129999999997</v>
      </c>
      <c r="E87" s="7" t="s">
        <v>547</v>
      </c>
      <c r="F87" t="s">
        <v>556</v>
      </c>
    </row>
    <row r="88" spans="1:6" x14ac:dyDescent="0.25">
      <c r="A88" s="9">
        <v>85</v>
      </c>
      <c r="B88" s="9" t="s">
        <v>555</v>
      </c>
      <c r="C88" s="22">
        <v>36397.54</v>
      </c>
      <c r="D88" s="22">
        <v>27713.89</v>
      </c>
      <c r="E88" s="7" t="s">
        <v>547</v>
      </c>
      <c r="F88" t="s">
        <v>556</v>
      </c>
    </row>
    <row r="89" spans="1:6" x14ac:dyDescent="0.25">
      <c r="A89" s="36">
        <v>86</v>
      </c>
      <c r="B89" s="9" t="s">
        <v>555</v>
      </c>
      <c r="C89" s="22">
        <v>39992.910000000003</v>
      </c>
      <c r="D89" s="22">
        <v>30189.35</v>
      </c>
      <c r="E89" s="7" t="s">
        <v>547</v>
      </c>
      <c r="F89" t="s">
        <v>556</v>
      </c>
    </row>
    <row r="90" spans="1:6" x14ac:dyDescent="0.25">
      <c r="A90" s="36">
        <v>87</v>
      </c>
      <c r="B90" s="9" t="s">
        <v>555</v>
      </c>
      <c r="C90" s="22">
        <v>41420.57</v>
      </c>
      <c r="D90" s="22">
        <v>3940.23</v>
      </c>
      <c r="E90" s="7" t="s">
        <v>547</v>
      </c>
      <c r="F90" t="s">
        <v>556</v>
      </c>
    </row>
    <row r="91" spans="1:6" x14ac:dyDescent="0.25">
      <c r="A91" s="36">
        <v>88</v>
      </c>
      <c r="B91" s="9" t="s">
        <v>555</v>
      </c>
      <c r="C91" s="22">
        <v>44425.53</v>
      </c>
      <c r="D91" s="22">
        <v>33043.699999999997</v>
      </c>
      <c r="E91" s="7" t="s">
        <v>547</v>
      </c>
      <c r="F91" t="s">
        <v>556</v>
      </c>
    </row>
    <row r="92" spans="1:6" x14ac:dyDescent="0.25">
      <c r="A92" s="9">
        <v>89</v>
      </c>
      <c r="B92" s="9" t="s">
        <v>555</v>
      </c>
      <c r="C92" s="22">
        <v>48972.31</v>
      </c>
      <c r="D92" s="22">
        <v>35853.339999999997</v>
      </c>
      <c r="E92" s="7" t="s">
        <v>547</v>
      </c>
      <c r="F92" t="s">
        <v>556</v>
      </c>
    </row>
    <row r="93" spans="1:6" x14ac:dyDescent="0.25">
      <c r="A93" s="9">
        <v>90</v>
      </c>
      <c r="B93" s="9" t="s">
        <v>555</v>
      </c>
      <c r="C93" s="22">
        <v>48130.239999999998</v>
      </c>
      <c r="D93" s="22">
        <v>35476.959999999999</v>
      </c>
      <c r="E93" s="7" t="s">
        <v>547</v>
      </c>
      <c r="F93" t="s">
        <v>556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6" workbookViewId="0">
      <selection activeCell="B93" sqref="B9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9">
        <v>1</v>
      </c>
      <c r="B4" s="9" t="s">
        <v>557</v>
      </c>
      <c r="C4" s="25">
        <v>0</v>
      </c>
      <c r="D4" s="25">
        <v>0</v>
      </c>
      <c r="E4" s="16" t="s">
        <v>547</v>
      </c>
      <c r="F4" s="9" t="s">
        <v>557</v>
      </c>
    </row>
    <row r="5" spans="1:6" x14ac:dyDescent="0.25">
      <c r="A5" s="9">
        <v>2</v>
      </c>
      <c r="B5" s="9" t="s">
        <v>557</v>
      </c>
      <c r="C5" s="25">
        <v>0</v>
      </c>
      <c r="D5" s="25">
        <v>0</v>
      </c>
      <c r="E5" s="16" t="s">
        <v>547</v>
      </c>
      <c r="F5" s="9" t="s">
        <v>557</v>
      </c>
    </row>
    <row r="6" spans="1:6" x14ac:dyDescent="0.25">
      <c r="A6" s="9">
        <v>3</v>
      </c>
      <c r="B6" s="9" t="s">
        <v>557</v>
      </c>
      <c r="C6" s="25">
        <v>0</v>
      </c>
      <c r="D6" s="25">
        <v>0</v>
      </c>
      <c r="E6" s="16" t="s">
        <v>547</v>
      </c>
      <c r="F6" s="9" t="s">
        <v>557</v>
      </c>
    </row>
    <row r="7" spans="1:6" x14ac:dyDescent="0.25">
      <c r="A7" s="9">
        <v>4</v>
      </c>
      <c r="B7" s="9" t="s">
        <v>557</v>
      </c>
      <c r="C7" s="25">
        <v>0</v>
      </c>
      <c r="D7" s="25">
        <v>0</v>
      </c>
      <c r="E7" s="16" t="s">
        <v>547</v>
      </c>
      <c r="F7" s="9" t="s">
        <v>557</v>
      </c>
    </row>
    <row r="8" spans="1:6" x14ac:dyDescent="0.25">
      <c r="A8" s="9">
        <v>5</v>
      </c>
      <c r="B8" s="9" t="s">
        <v>557</v>
      </c>
      <c r="C8" s="25">
        <v>0</v>
      </c>
      <c r="D8" s="25">
        <v>0</v>
      </c>
      <c r="E8" s="16" t="s">
        <v>547</v>
      </c>
      <c r="F8" s="9" t="s">
        <v>557</v>
      </c>
    </row>
    <row r="9" spans="1:6" x14ac:dyDescent="0.25">
      <c r="A9" s="9">
        <v>6</v>
      </c>
      <c r="B9" s="9" t="s">
        <v>557</v>
      </c>
      <c r="C9" s="25">
        <v>0</v>
      </c>
      <c r="D9" s="25">
        <v>0</v>
      </c>
      <c r="E9" s="16" t="s">
        <v>547</v>
      </c>
      <c r="F9" s="9" t="s">
        <v>557</v>
      </c>
    </row>
    <row r="10" spans="1:6" x14ac:dyDescent="0.25">
      <c r="A10" s="9">
        <v>7</v>
      </c>
      <c r="B10" s="9" t="s">
        <v>557</v>
      </c>
      <c r="C10" s="25">
        <v>0</v>
      </c>
      <c r="D10" s="25">
        <v>0</v>
      </c>
      <c r="E10" s="16" t="s">
        <v>547</v>
      </c>
      <c r="F10" s="9" t="s">
        <v>557</v>
      </c>
    </row>
    <row r="11" spans="1:6" x14ac:dyDescent="0.25">
      <c r="A11" s="9">
        <v>8</v>
      </c>
      <c r="B11" s="9" t="s">
        <v>557</v>
      </c>
      <c r="C11" s="25">
        <v>0</v>
      </c>
      <c r="D11" s="25">
        <v>0</v>
      </c>
      <c r="E11" s="16" t="s">
        <v>547</v>
      </c>
      <c r="F11" s="9" t="s">
        <v>557</v>
      </c>
    </row>
    <row r="12" spans="1:6" x14ac:dyDescent="0.25">
      <c r="A12" s="9">
        <v>9</v>
      </c>
      <c r="B12" s="9" t="s">
        <v>557</v>
      </c>
      <c r="C12" s="25">
        <v>0</v>
      </c>
      <c r="D12" s="25">
        <v>0</v>
      </c>
      <c r="E12" s="16" t="s">
        <v>547</v>
      </c>
      <c r="F12" s="9" t="s">
        <v>557</v>
      </c>
    </row>
    <row r="13" spans="1:6" x14ac:dyDescent="0.25">
      <c r="A13" s="9">
        <v>10</v>
      </c>
      <c r="B13" s="9" t="s">
        <v>557</v>
      </c>
      <c r="C13" s="25">
        <v>0</v>
      </c>
      <c r="D13" s="25">
        <v>0</v>
      </c>
      <c r="E13" s="16" t="s">
        <v>547</v>
      </c>
      <c r="F13" s="9" t="s">
        <v>557</v>
      </c>
    </row>
    <row r="14" spans="1:6" x14ac:dyDescent="0.25">
      <c r="A14" s="9">
        <v>11</v>
      </c>
      <c r="B14" s="9" t="s">
        <v>557</v>
      </c>
      <c r="C14" s="25">
        <v>0</v>
      </c>
      <c r="D14" s="25">
        <v>0</v>
      </c>
      <c r="E14" s="16" t="s">
        <v>547</v>
      </c>
      <c r="F14" s="9" t="s">
        <v>557</v>
      </c>
    </row>
    <row r="15" spans="1:6" x14ac:dyDescent="0.25">
      <c r="A15" s="9">
        <v>12</v>
      </c>
      <c r="B15" s="9" t="s">
        <v>557</v>
      </c>
      <c r="C15" s="25">
        <v>0</v>
      </c>
      <c r="D15" s="25">
        <v>0</v>
      </c>
      <c r="E15" s="16" t="s">
        <v>547</v>
      </c>
      <c r="F15" s="9" t="s">
        <v>557</v>
      </c>
    </row>
    <row r="16" spans="1:6" x14ac:dyDescent="0.25">
      <c r="A16" s="9">
        <v>13</v>
      </c>
      <c r="B16" s="9" t="s">
        <v>557</v>
      </c>
      <c r="C16" s="25">
        <v>0</v>
      </c>
      <c r="D16" s="25">
        <v>0</v>
      </c>
      <c r="E16" s="16" t="s">
        <v>547</v>
      </c>
      <c r="F16" s="9" t="s">
        <v>557</v>
      </c>
    </row>
    <row r="17" spans="1:6" x14ac:dyDescent="0.25">
      <c r="A17" s="9">
        <v>14</v>
      </c>
      <c r="B17" s="9" t="s">
        <v>557</v>
      </c>
      <c r="C17" s="25">
        <v>0</v>
      </c>
      <c r="D17" s="25">
        <v>0</v>
      </c>
      <c r="E17" s="16" t="s">
        <v>547</v>
      </c>
      <c r="F17" s="9" t="s">
        <v>557</v>
      </c>
    </row>
    <row r="18" spans="1:6" x14ac:dyDescent="0.25">
      <c r="A18" s="9">
        <v>15</v>
      </c>
      <c r="B18" s="9" t="s">
        <v>557</v>
      </c>
      <c r="C18" s="25">
        <v>0</v>
      </c>
      <c r="D18" s="25">
        <v>0</v>
      </c>
      <c r="E18" s="16" t="s">
        <v>547</v>
      </c>
      <c r="F18" s="9" t="s">
        <v>557</v>
      </c>
    </row>
    <row r="19" spans="1:6" x14ac:dyDescent="0.25">
      <c r="A19" s="9">
        <v>16</v>
      </c>
      <c r="B19" s="9" t="s">
        <v>557</v>
      </c>
      <c r="C19" s="25">
        <v>0</v>
      </c>
      <c r="D19" s="25">
        <v>0</v>
      </c>
      <c r="E19" s="16" t="s">
        <v>547</v>
      </c>
      <c r="F19" s="9" t="s">
        <v>557</v>
      </c>
    </row>
    <row r="20" spans="1:6" x14ac:dyDescent="0.25">
      <c r="A20" s="9">
        <v>17</v>
      </c>
      <c r="B20" s="9" t="s">
        <v>557</v>
      </c>
      <c r="C20" s="25">
        <v>0</v>
      </c>
      <c r="D20" s="25">
        <v>0</v>
      </c>
      <c r="E20" s="16" t="s">
        <v>547</v>
      </c>
      <c r="F20" s="9" t="s">
        <v>557</v>
      </c>
    </row>
    <row r="21" spans="1:6" x14ac:dyDescent="0.25">
      <c r="A21" s="9">
        <v>18</v>
      </c>
      <c r="B21" s="9" t="s">
        <v>557</v>
      </c>
      <c r="C21" s="25">
        <v>0</v>
      </c>
      <c r="D21" s="25">
        <v>0</v>
      </c>
      <c r="E21" s="16" t="s">
        <v>547</v>
      </c>
      <c r="F21" s="9" t="s">
        <v>557</v>
      </c>
    </row>
    <row r="22" spans="1:6" x14ac:dyDescent="0.25">
      <c r="A22" s="9">
        <v>19</v>
      </c>
      <c r="B22" s="9" t="s">
        <v>557</v>
      </c>
      <c r="C22" s="25">
        <v>0</v>
      </c>
      <c r="D22" s="25">
        <v>0</v>
      </c>
      <c r="E22" s="16" t="s">
        <v>547</v>
      </c>
      <c r="F22" s="9" t="s">
        <v>557</v>
      </c>
    </row>
    <row r="23" spans="1:6" x14ac:dyDescent="0.25">
      <c r="A23" s="9">
        <v>20</v>
      </c>
      <c r="B23" s="9" t="s">
        <v>557</v>
      </c>
      <c r="C23" s="25">
        <v>0</v>
      </c>
      <c r="D23" s="25">
        <v>0</v>
      </c>
      <c r="E23" s="16" t="s">
        <v>547</v>
      </c>
      <c r="F23" s="9" t="s">
        <v>557</v>
      </c>
    </row>
    <row r="24" spans="1:6" x14ac:dyDescent="0.25">
      <c r="A24" s="9">
        <v>21</v>
      </c>
      <c r="B24" s="9" t="s">
        <v>557</v>
      </c>
      <c r="C24" s="25">
        <v>0</v>
      </c>
      <c r="D24" s="25">
        <v>0</v>
      </c>
      <c r="E24" s="16" t="s">
        <v>547</v>
      </c>
      <c r="F24" s="9" t="s">
        <v>557</v>
      </c>
    </row>
    <row r="25" spans="1:6" x14ac:dyDescent="0.25">
      <c r="A25" s="9">
        <v>22</v>
      </c>
      <c r="B25" s="9" t="s">
        <v>557</v>
      </c>
      <c r="C25" s="25">
        <v>0</v>
      </c>
      <c r="D25" s="25">
        <v>0</v>
      </c>
      <c r="E25" s="16" t="s">
        <v>547</v>
      </c>
      <c r="F25" s="9" t="s">
        <v>557</v>
      </c>
    </row>
    <row r="26" spans="1:6" x14ac:dyDescent="0.25">
      <c r="A26" s="9">
        <v>23</v>
      </c>
      <c r="B26" s="9" t="s">
        <v>557</v>
      </c>
      <c r="C26" s="25">
        <v>0</v>
      </c>
      <c r="D26" s="25">
        <v>0</v>
      </c>
      <c r="E26" s="16" t="s">
        <v>547</v>
      </c>
      <c r="F26" s="9" t="s">
        <v>557</v>
      </c>
    </row>
    <row r="27" spans="1:6" x14ac:dyDescent="0.25">
      <c r="A27" s="9">
        <v>24</v>
      </c>
      <c r="B27" s="9" t="s">
        <v>557</v>
      </c>
      <c r="C27" s="25">
        <v>0</v>
      </c>
      <c r="D27" s="25">
        <v>0</v>
      </c>
      <c r="E27" s="16" t="s">
        <v>547</v>
      </c>
      <c r="F27" s="9" t="s">
        <v>557</v>
      </c>
    </row>
    <row r="28" spans="1:6" x14ac:dyDescent="0.25">
      <c r="A28" s="9">
        <v>25</v>
      </c>
      <c r="B28" s="9" t="s">
        <v>557</v>
      </c>
      <c r="C28" s="25">
        <v>0</v>
      </c>
      <c r="D28" s="25">
        <v>0</v>
      </c>
      <c r="E28" s="16" t="s">
        <v>547</v>
      </c>
      <c r="F28" s="9" t="s">
        <v>557</v>
      </c>
    </row>
    <row r="29" spans="1:6" x14ac:dyDescent="0.25">
      <c r="A29" s="9">
        <v>26</v>
      </c>
      <c r="B29" s="9" t="s">
        <v>557</v>
      </c>
      <c r="C29" s="25">
        <v>0</v>
      </c>
      <c r="D29" s="25">
        <v>0</v>
      </c>
      <c r="E29" s="16" t="s">
        <v>547</v>
      </c>
      <c r="F29" s="9" t="s">
        <v>557</v>
      </c>
    </row>
    <row r="30" spans="1:6" x14ac:dyDescent="0.25">
      <c r="A30" s="9">
        <v>27</v>
      </c>
      <c r="B30" s="9" t="s">
        <v>557</v>
      </c>
      <c r="C30" s="25">
        <v>0</v>
      </c>
      <c r="D30" s="25">
        <v>0</v>
      </c>
      <c r="E30" s="16" t="s">
        <v>547</v>
      </c>
      <c r="F30" s="9" t="s">
        <v>557</v>
      </c>
    </row>
    <row r="31" spans="1:6" x14ac:dyDescent="0.25">
      <c r="A31" s="9">
        <v>28</v>
      </c>
      <c r="B31" s="9" t="s">
        <v>557</v>
      </c>
      <c r="C31" s="25">
        <v>0</v>
      </c>
      <c r="D31" s="25">
        <v>0</v>
      </c>
      <c r="E31" s="16" t="s">
        <v>547</v>
      </c>
      <c r="F31" s="9" t="s">
        <v>557</v>
      </c>
    </row>
    <row r="32" spans="1:6" x14ac:dyDescent="0.25">
      <c r="A32" s="9">
        <v>29</v>
      </c>
      <c r="B32" s="9" t="s">
        <v>557</v>
      </c>
      <c r="C32" s="25">
        <v>0</v>
      </c>
      <c r="D32" s="25">
        <v>0</v>
      </c>
      <c r="E32" s="16" t="s">
        <v>547</v>
      </c>
      <c r="F32" s="9" t="s">
        <v>557</v>
      </c>
    </row>
    <row r="33" spans="1:6" x14ac:dyDescent="0.25">
      <c r="A33" s="9">
        <v>30</v>
      </c>
      <c r="B33" s="9" t="s">
        <v>557</v>
      </c>
      <c r="C33" s="25">
        <v>0</v>
      </c>
      <c r="D33" s="25">
        <v>0</v>
      </c>
      <c r="E33" s="16" t="s">
        <v>547</v>
      </c>
      <c r="F33" s="9" t="s">
        <v>557</v>
      </c>
    </row>
    <row r="34" spans="1:6" x14ac:dyDescent="0.25">
      <c r="A34" s="9">
        <v>31</v>
      </c>
      <c r="B34" s="9" t="s">
        <v>557</v>
      </c>
      <c r="C34" s="25">
        <v>0</v>
      </c>
      <c r="D34" s="25">
        <v>0</v>
      </c>
      <c r="E34" s="16" t="s">
        <v>547</v>
      </c>
      <c r="F34" s="9" t="s">
        <v>557</v>
      </c>
    </row>
    <row r="35" spans="1:6" x14ac:dyDescent="0.25">
      <c r="A35" s="9">
        <v>32</v>
      </c>
      <c r="B35" s="9" t="s">
        <v>557</v>
      </c>
      <c r="C35" s="25">
        <v>0</v>
      </c>
      <c r="D35" s="25">
        <v>0</v>
      </c>
      <c r="E35" s="16" t="s">
        <v>547</v>
      </c>
      <c r="F35" s="9" t="s">
        <v>557</v>
      </c>
    </row>
    <row r="36" spans="1:6" x14ac:dyDescent="0.25">
      <c r="A36" s="9">
        <v>33</v>
      </c>
      <c r="B36" s="9" t="s">
        <v>557</v>
      </c>
      <c r="C36" s="25">
        <v>0</v>
      </c>
      <c r="D36" s="25">
        <v>0</v>
      </c>
      <c r="E36" s="16" t="s">
        <v>547</v>
      </c>
      <c r="F36" s="9" t="s">
        <v>557</v>
      </c>
    </row>
    <row r="37" spans="1:6" x14ac:dyDescent="0.25">
      <c r="A37" s="9">
        <v>34</v>
      </c>
      <c r="B37" s="9" t="s">
        <v>557</v>
      </c>
      <c r="C37" s="25">
        <v>0</v>
      </c>
      <c r="D37" s="25">
        <v>0</v>
      </c>
      <c r="E37" s="16" t="s">
        <v>547</v>
      </c>
      <c r="F37" s="9" t="s">
        <v>557</v>
      </c>
    </row>
    <row r="38" spans="1:6" x14ac:dyDescent="0.25">
      <c r="A38" s="9">
        <v>35</v>
      </c>
      <c r="B38" s="9" t="s">
        <v>557</v>
      </c>
      <c r="C38" s="25">
        <v>0</v>
      </c>
      <c r="D38" s="25">
        <v>0</v>
      </c>
      <c r="E38" s="16" t="s">
        <v>547</v>
      </c>
      <c r="F38" s="9" t="s">
        <v>557</v>
      </c>
    </row>
    <row r="39" spans="1:6" x14ac:dyDescent="0.25">
      <c r="A39" s="9">
        <v>36</v>
      </c>
      <c r="B39" s="9" t="s">
        <v>557</v>
      </c>
      <c r="C39" s="25">
        <v>0</v>
      </c>
      <c r="D39" s="25">
        <v>0</v>
      </c>
      <c r="E39" s="16" t="s">
        <v>547</v>
      </c>
      <c r="F39" s="9" t="s">
        <v>557</v>
      </c>
    </row>
    <row r="40" spans="1:6" x14ac:dyDescent="0.25">
      <c r="A40" s="9">
        <v>37</v>
      </c>
      <c r="B40" s="9" t="s">
        <v>557</v>
      </c>
      <c r="C40" s="25">
        <v>0</v>
      </c>
      <c r="D40" s="25">
        <v>0</v>
      </c>
      <c r="E40" s="16" t="s">
        <v>547</v>
      </c>
      <c r="F40" s="9" t="s">
        <v>557</v>
      </c>
    </row>
    <row r="41" spans="1:6" x14ac:dyDescent="0.25">
      <c r="A41" s="9">
        <v>38</v>
      </c>
      <c r="B41" s="9" t="s">
        <v>557</v>
      </c>
      <c r="C41" s="25">
        <v>0</v>
      </c>
      <c r="D41" s="25">
        <v>0</v>
      </c>
      <c r="E41" s="16" t="s">
        <v>547</v>
      </c>
      <c r="F41" s="9" t="s">
        <v>557</v>
      </c>
    </row>
    <row r="42" spans="1:6" x14ac:dyDescent="0.25">
      <c r="A42" s="9">
        <v>39</v>
      </c>
      <c r="B42" s="9" t="s">
        <v>557</v>
      </c>
      <c r="C42" s="25">
        <v>0</v>
      </c>
      <c r="D42" s="25">
        <v>0</v>
      </c>
      <c r="E42" s="16" t="s">
        <v>547</v>
      </c>
      <c r="F42" s="9" t="s">
        <v>557</v>
      </c>
    </row>
    <row r="43" spans="1:6" x14ac:dyDescent="0.25">
      <c r="A43" s="9">
        <v>40</v>
      </c>
      <c r="B43" s="9" t="s">
        <v>557</v>
      </c>
      <c r="C43" s="25">
        <v>0</v>
      </c>
      <c r="D43" s="25">
        <v>0</v>
      </c>
      <c r="E43" s="16" t="s">
        <v>547</v>
      </c>
      <c r="F43" s="9" t="s">
        <v>557</v>
      </c>
    </row>
    <row r="44" spans="1:6" x14ac:dyDescent="0.25">
      <c r="A44" s="9">
        <v>41</v>
      </c>
      <c r="B44" s="9" t="s">
        <v>557</v>
      </c>
      <c r="C44" s="25">
        <v>0</v>
      </c>
      <c r="D44" s="25">
        <v>0</v>
      </c>
      <c r="E44" s="16" t="s">
        <v>547</v>
      </c>
      <c r="F44" s="9" t="s">
        <v>557</v>
      </c>
    </row>
    <row r="45" spans="1:6" x14ac:dyDescent="0.25">
      <c r="A45" s="9">
        <v>42</v>
      </c>
      <c r="B45" s="9" t="s">
        <v>557</v>
      </c>
      <c r="C45" s="25">
        <v>0</v>
      </c>
      <c r="D45" s="25">
        <v>0</v>
      </c>
      <c r="E45" s="16" t="s">
        <v>547</v>
      </c>
      <c r="F45" s="9" t="s">
        <v>557</v>
      </c>
    </row>
    <row r="46" spans="1:6" x14ac:dyDescent="0.25">
      <c r="A46" s="9">
        <v>43</v>
      </c>
      <c r="B46" s="9" t="s">
        <v>557</v>
      </c>
      <c r="C46" s="25">
        <v>0</v>
      </c>
      <c r="D46" s="25">
        <v>0</v>
      </c>
      <c r="E46" s="16" t="s">
        <v>547</v>
      </c>
      <c r="F46" s="9" t="s">
        <v>557</v>
      </c>
    </row>
    <row r="47" spans="1:6" x14ac:dyDescent="0.25">
      <c r="A47" s="9">
        <v>44</v>
      </c>
      <c r="B47" s="9" t="s">
        <v>557</v>
      </c>
      <c r="C47" s="25">
        <v>0</v>
      </c>
      <c r="D47" s="25">
        <v>0</v>
      </c>
      <c r="E47" s="16" t="s">
        <v>547</v>
      </c>
      <c r="F47" s="9" t="s">
        <v>557</v>
      </c>
    </row>
    <row r="48" spans="1:6" x14ac:dyDescent="0.25">
      <c r="A48" s="9">
        <v>45</v>
      </c>
      <c r="B48" s="9" t="s">
        <v>557</v>
      </c>
      <c r="C48" s="25">
        <v>0</v>
      </c>
      <c r="D48" s="25">
        <v>0</v>
      </c>
      <c r="E48" s="16" t="s">
        <v>547</v>
      </c>
      <c r="F48" s="9" t="s">
        <v>557</v>
      </c>
    </row>
    <row r="49" spans="1:6" x14ac:dyDescent="0.25">
      <c r="A49" s="9">
        <v>46</v>
      </c>
      <c r="B49" s="9" t="s">
        <v>557</v>
      </c>
      <c r="C49" s="25">
        <v>0</v>
      </c>
      <c r="D49" s="25">
        <v>0</v>
      </c>
      <c r="E49" s="16" t="s">
        <v>547</v>
      </c>
      <c r="F49" s="9" t="s">
        <v>557</v>
      </c>
    </row>
    <row r="50" spans="1:6" x14ac:dyDescent="0.25">
      <c r="A50" s="9">
        <v>47</v>
      </c>
      <c r="B50" s="9" t="s">
        <v>557</v>
      </c>
      <c r="C50" s="25">
        <v>0</v>
      </c>
      <c r="D50" s="25">
        <v>0</v>
      </c>
      <c r="E50" s="16" t="s">
        <v>547</v>
      </c>
      <c r="F50" s="9" t="s">
        <v>557</v>
      </c>
    </row>
    <row r="51" spans="1:6" x14ac:dyDescent="0.25">
      <c r="A51" s="9">
        <v>48</v>
      </c>
      <c r="B51" s="9" t="s">
        <v>557</v>
      </c>
      <c r="C51" s="25">
        <v>0</v>
      </c>
      <c r="D51" s="25">
        <v>0</v>
      </c>
      <c r="E51" s="16" t="s">
        <v>547</v>
      </c>
      <c r="F51" s="9" t="s">
        <v>557</v>
      </c>
    </row>
    <row r="52" spans="1:6" x14ac:dyDescent="0.25">
      <c r="A52" s="9">
        <v>49</v>
      </c>
      <c r="B52" s="9" t="s">
        <v>557</v>
      </c>
      <c r="C52" s="25">
        <v>0</v>
      </c>
      <c r="D52" s="25">
        <v>0</v>
      </c>
      <c r="E52" s="16" t="s">
        <v>547</v>
      </c>
      <c r="F52" s="9" t="s">
        <v>557</v>
      </c>
    </row>
    <row r="53" spans="1:6" x14ac:dyDescent="0.25">
      <c r="A53" s="9">
        <v>50</v>
      </c>
      <c r="B53" s="9" t="s">
        <v>557</v>
      </c>
      <c r="C53" s="25">
        <v>0</v>
      </c>
      <c r="D53" s="25">
        <v>0</v>
      </c>
      <c r="E53" s="16" t="s">
        <v>547</v>
      </c>
      <c r="F53" s="9" t="s">
        <v>557</v>
      </c>
    </row>
    <row r="54" spans="1:6" x14ac:dyDescent="0.25">
      <c r="A54" s="9">
        <v>51</v>
      </c>
      <c r="B54" s="9" t="s">
        <v>557</v>
      </c>
      <c r="C54" s="25">
        <v>0</v>
      </c>
      <c r="D54" s="25">
        <v>0</v>
      </c>
      <c r="E54" s="16" t="s">
        <v>547</v>
      </c>
      <c r="F54" s="9" t="s">
        <v>557</v>
      </c>
    </row>
    <row r="55" spans="1:6" x14ac:dyDescent="0.25">
      <c r="A55" s="9">
        <v>52</v>
      </c>
      <c r="B55" s="9" t="s">
        <v>557</v>
      </c>
      <c r="C55" s="25">
        <v>0</v>
      </c>
      <c r="D55" s="25">
        <v>0</v>
      </c>
      <c r="E55" s="16" t="s">
        <v>547</v>
      </c>
      <c r="F55" s="9" t="s">
        <v>557</v>
      </c>
    </row>
    <row r="56" spans="1:6" x14ac:dyDescent="0.25">
      <c r="A56" s="9">
        <v>53</v>
      </c>
      <c r="B56" s="9" t="s">
        <v>557</v>
      </c>
      <c r="C56" s="25">
        <v>0</v>
      </c>
      <c r="D56" s="25">
        <v>0</v>
      </c>
      <c r="E56" s="16" t="s">
        <v>547</v>
      </c>
      <c r="F56" s="9" t="s">
        <v>557</v>
      </c>
    </row>
    <row r="57" spans="1:6" x14ac:dyDescent="0.25">
      <c r="A57" s="9">
        <v>54</v>
      </c>
      <c r="B57" s="9" t="s">
        <v>557</v>
      </c>
      <c r="C57" s="25">
        <v>0</v>
      </c>
      <c r="D57" s="25">
        <v>0</v>
      </c>
      <c r="E57" s="16" t="s">
        <v>547</v>
      </c>
      <c r="F57" s="9" t="s">
        <v>557</v>
      </c>
    </row>
    <row r="58" spans="1:6" x14ac:dyDescent="0.25">
      <c r="A58" s="9">
        <v>55</v>
      </c>
      <c r="B58" s="9" t="s">
        <v>557</v>
      </c>
      <c r="C58" s="25">
        <v>0</v>
      </c>
      <c r="D58" s="25">
        <v>0</v>
      </c>
      <c r="E58" s="16" t="s">
        <v>547</v>
      </c>
      <c r="F58" s="9" t="s">
        <v>557</v>
      </c>
    </row>
    <row r="59" spans="1:6" x14ac:dyDescent="0.25">
      <c r="A59" s="9">
        <v>56</v>
      </c>
      <c r="B59" s="9" t="s">
        <v>557</v>
      </c>
      <c r="C59" s="25">
        <v>0</v>
      </c>
      <c r="D59" s="25">
        <v>0</v>
      </c>
      <c r="E59" s="16" t="s">
        <v>547</v>
      </c>
      <c r="F59" s="9" t="s">
        <v>557</v>
      </c>
    </row>
    <row r="60" spans="1:6" x14ac:dyDescent="0.25">
      <c r="A60" s="9">
        <v>57</v>
      </c>
      <c r="B60" s="9" t="s">
        <v>557</v>
      </c>
      <c r="C60" s="25">
        <v>0</v>
      </c>
      <c r="D60" s="25">
        <v>0</v>
      </c>
      <c r="E60" s="16" t="s">
        <v>547</v>
      </c>
      <c r="F60" s="9" t="s">
        <v>557</v>
      </c>
    </row>
    <row r="61" spans="1:6" x14ac:dyDescent="0.25">
      <c r="A61" s="9">
        <v>58</v>
      </c>
      <c r="B61" s="9" t="s">
        <v>557</v>
      </c>
      <c r="C61" s="25">
        <v>0</v>
      </c>
      <c r="D61" s="25">
        <v>0</v>
      </c>
      <c r="E61" s="16" t="s">
        <v>547</v>
      </c>
      <c r="F61" s="9" t="s">
        <v>557</v>
      </c>
    </row>
    <row r="62" spans="1:6" x14ac:dyDescent="0.25">
      <c r="A62" s="9">
        <v>59</v>
      </c>
      <c r="B62" s="9" t="s">
        <v>557</v>
      </c>
      <c r="C62" s="25">
        <v>0</v>
      </c>
      <c r="D62" s="25">
        <v>0</v>
      </c>
      <c r="E62" s="16" t="s">
        <v>547</v>
      </c>
      <c r="F62" s="9" t="s">
        <v>557</v>
      </c>
    </row>
    <row r="63" spans="1:6" x14ac:dyDescent="0.25">
      <c r="A63" s="9">
        <v>60</v>
      </c>
      <c r="B63" s="9" t="s">
        <v>557</v>
      </c>
      <c r="C63" s="25">
        <v>0</v>
      </c>
      <c r="D63" s="25">
        <v>0</v>
      </c>
      <c r="E63" s="16" t="s">
        <v>547</v>
      </c>
      <c r="F63" s="9" t="s">
        <v>557</v>
      </c>
    </row>
    <row r="64" spans="1:6" x14ac:dyDescent="0.25">
      <c r="A64" s="9">
        <v>61</v>
      </c>
      <c r="B64" s="9" t="s">
        <v>557</v>
      </c>
      <c r="C64" s="25">
        <v>0</v>
      </c>
      <c r="D64" s="25">
        <v>0</v>
      </c>
      <c r="E64" s="16" t="s">
        <v>547</v>
      </c>
      <c r="F64" s="9" t="s">
        <v>557</v>
      </c>
    </row>
    <row r="65" spans="1:6" x14ac:dyDescent="0.25">
      <c r="A65" s="9">
        <v>62</v>
      </c>
      <c r="B65" s="9" t="s">
        <v>557</v>
      </c>
      <c r="C65" s="25">
        <v>0</v>
      </c>
      <c r="D65" s="25">
        <v>0</v>
      </c>
      <c r="E65" s="16" t="s">
        <v>547</v>
      </c>
      <c r="F65" s="9" t="s">
        <v>557</v>
      </c>
    </row>
    <row r="66" spans="1:6" x14ac:dyDescent="0.25">
      <c r="A66" s="9">
        <v>63</v>
      </c>
      <c r="B66" s="9" t="s">
        <v>557</v>
      </c>
      <c r="C66" s="25">
        <v>0</v>
      </c>
      <c r="D66" s="25">
        <v>0</v>
      </c>
      <c r="E66" s="16" t="s">
        <v>547</v>
      </c>
      <c r="F66" s="9" t="s">
        <v>557</v>
      </c>
    </row>
    <row r="67" spans="1:6" x14ac:dyDescent="0.25">
      <c r="A67" s="9">
        <v>64</v>
      </c>
      <c r="B67" s="9" t="s">
        <v>557</v>
      </c>
      <c r="C67" s="25">
        <v>0</v>
      </c>
      <c r="D67" s="25">
        <v>0</v>
      </c>
      <c r="E67" s="16" t="s">
        <v>547</v>
      </c>
      <c r="F67" s="9" t="s">
        <v>557</v>
      </c>
    </row>
    <row r="68" spans="1:6" x14ac:dyDescent="0.25">
      <c r="A68" s="9">
        <v>65</v>
      </c>
      <c r="B68" s="9" t="s">
        <v>557</v>
      </c>
      <c r="C68" s="25">
        <v>0</v>
      </c>
      <c r="D68" s="25">
        <v>0</v>
      </c>
      <c r="E68" s="16" t="s">
        <v>547</v>
      </c>
      <c r="F68" s="9" t="s">
        <v>557</v>
      </c>
    </row>
    <row r="69" spans="1:6" x14ac:dyDescent="0.25">
      <c r="A69" s="9">
        <v>66</v>
      </c>
      <c r="B69" s="9" t="s">
        <v>557</v>
      </c>
      <c r="C69" s="25">
        <v>0</v>
      </c>
      <c r="D69" s="25">
        <v>0</v>
      </c>
      <c r="E69" s="16" t="s">
        <v>547</v>
      </c>
      <c r="F69" s="9" t="s">
        <v>557</v>
      </c>
    </row>
    <row r="70" spans="1:6" x14ac:dyDescent="0.25">
      <c r="A70" s="9">
        <v>67</v>
      </c>
      <c r="B70" s="9" t="s">
        <v>577</v>
      </c>
      <c r="C70" s="25">
        <v>15000</v>
      </c>
      <c r="D70" s="25">
        <v>15000</v>
      </c>
      <c r="E70" s="16" t="s">
        <v>547</v>
      </c>
      <c r="F70" s="9" t="s">
        <v>577</v>
      </c>
    </row>
    <row r="71" spans="1:6" x14ac:dyDescent="0.25">
      <c r="A71" s="9">
        <v>68</v>
      </c>
      <c r="B71" s="9" t="s">
        <v>557</v>
      </c>
      <c r="C71" s="25">
        <v>0</v>
      </c>
      <c r="D71" s="25">
        <v>0</v>
      </c>
      <c r="E71" s="16" t="s">
        <v>547</v>
      </c>
      <c r="F71" s="9" t="s">
        <v>557</v>
      </c>
    </row>
    <row r="72" spans="1:6" x14ac:dyDescent="0.25">
      <c r="A72" s="9">
        <v>69</v>
      </c>
      <c r="B72" s="9" t="s">
        <v>557</v>
      </c>
      <c r="C72" s="25">
        <v>0</v>
      </c>
      <c r="D72" s="25">
        <v>0</v>
      </c>
      <c r="E72" s="16" t="s">
        <v>547</v>
      </c>
      <c r="F72" s="9" t="s">
        <v>557</v>
      </c>
    </row>
    <row r="73" spans="1:6" x14ac:dyDescent="0.25">
      <c r="A73" s="9">
        <v>70</v>
      </c>
      <c r="B73" s="9" t="s">
        <v>557</v>
      </c>
      <c r="C73" s="25">
        <v>0</v>
      </c>
      <c r="D73" s="25">
        <v>0</v>
      </c>
      <c r="E73" s="16" t="s">
        <v>547</v>
      </c>
      <c r="F73" s="9" t="s">
        <v>557</v>
      </c>
    </row>
    <row r="74" spans="1:6" x14ac:dyDescent="0.25">
      <c r="A74" s="9">
        <v>71</v>
      </c>
      <c r="B74" s="9" t="s">
        <v>557</v>
      </c>
      <c r="C74" s="25">
        <v>0</v>
      </c>
      <c r="D74" s="25">
        <v>0</v>
      </c>
      <c r="E74" s="16" t="s">
        <v>547</v>
      </c>
      <c r="F74" s="9" t="s">
        <v>557</v>
      </c>
    </row>
    <row r="75" spans="1:6" x14ac:dyDescent="0.25">
      <c r="A75" s="9">
        <v>72</v>
      </c>
      <c r="B75" s="9" t="s">
        <v>557</v>
      </c>
      <c r="C75" s="25">
        <v>0</v>
      </c>
      <c r="D75" s="25">
        <v>0</v>
      </c>
      <c r="E75" s="16" t="s">
        <v>547</v>
      </c>
      <c r="F75" s="9" t="s">
        <v>557</v>
      </c>
    </row>
    <row r="76" spans="1:6" x14ac:dyDescent="0.25">
      <c r="A76" s="9">
        <v>73</v>
      </c>
      <c r="B76" s="9" t="s">
        <v>557</v>
      </c>
      <c r="C76" s="25">
        <v>0</v>
      </c>
      <c r="D76" s="25">
        <v>0</v>
      </c>
      <c r="E76" s="16" t="s">
        <v>547</v>
      </c>
      <c r="F76" s="9" t="s">
        <v>557</v>
      </c>
    </row>
    <row r="77" spans="1:6" x14ac:dyDescent="0.25">
      <c r="A77" s="9">
        <v>74</v>
      </c>
      <c r="B77" s="9" t="s">
        <v>557</v>
      </c>
      <c r="C77" s="25">
        <v>0</v>
      </c>
      <c r="D77" s="25">
        <v>0</v>
      </c>
      <c r="E77" s="16" t="s">
        <v>547</v>
      </c>
      <c r="F77" s="9" t="s">
        <v>557</v>
      </c>
    </row>
    <row r="78" spans="1:6" x14ac:dyDescent="0.25">
      <c r="A78" s="9">
        <v>75</v>
      </c>
      <c r="B78" s="9" t="s">
        <v>557</v>
      </c>
      <c r="C78" s="25">
        <v>0</v>
      </c>
      <c r="D78" s="25">
        <v>0</v>
      </c>
      <c r="E78" s="16" t="s">
        <v>547</v>
      </c>
      <c r="F78" s="9" t="s">
        <v>557</v>
      </c>
    </row>
    <row r="79" spans="1:6" x14ac:dyDescent="0.25">
      <c r="A79" s="9">
        <v>76</v>
      </c>
      <c r="B79" s="9" t="s">
        <v>557</v>
      </c>
      <c r="C79" s="25">
        <v>0</v>
      </c>
      <c r="D79" s="25">
        <v>0</v>
      </c>
      <c r="E79" s="16" t="s">
        <v>547</v>
      </c>
      <c r="F79" s="9" t="s">
        <v>557</v>
      </c>
    </row>
    <row r="80" spans="1:6" x14ac:dyDescent="0.25">
      <c r="A80" s="9">
        <v>77</v>
      </c>
      <c r="B80" s="9" t="s">
        <v>557</v>
      </c>
      <c r="C80" s="25">
        <v>0</v>
      </c>
      <c r="D80" s="25">
        <v>0</v>
      </c>
      <c r="E80" s="16" t="s">
        <v>547</v>
      </c>
      <c r="F80" s="9" t="s">
        <v>557</v>
      </c>
    </row>
    <row r="81" spans="1:6" x14ac:dyDescent="0.25">
      <c r="A81" s="9">
        <v>78</v>
      </c>
      <c r="B81" s="9" t="s">
        <v>557</v>
      </c>
      <c r="C81" s="25">
        <v>0</v>
      </c>
      <c r="D81" s="25">
        <v>0</v>
      </c>
      <c r="E81" s="16" t="s">
        <v>547</v>
      </c>
      <c r="F81" s="9" t="s">
        <v>557</v>
      </c>
    </row>
    <row r="82" spans="1:6" x14ac:dyDescent="0.25">
      <c r="A82" s="9">
        <v>79</v>
      </c>
      <c r="B82" s="9" t="s">
        <v>557</v>
      </c>
      <c r="C82" s="25">
        <v>0</v>
      </c>
      <c r="D82" s="25">
        <v>0</v>
      </c>
      <c r="E82" s="16" t="s">
        <v>547</v>
      </c>
      <c r="F82" s="9" t="s">
        <v>557</v>
      </c>
    </row>
    <row r="83" spans="1:6" x14ac:dyDescent="0.25">
      <c r="A83" s="9">
        <v>80</v>
      </c>
      <c r="B83" s="9" t="s">
        <v>557</v>
      </c>
      <c r="C83" s="25">
        <v>0</v>
      </c>
      <c r="D83" s="25">
        <v>0</v>
      </c>
      <c r="E83" s="16" t="s">
        <v>547</v>
      </c>
      <c r="F83" s="9" t="s">
        <v>557</v>
      </c>
    </row>
    <row r="84" spans="1:6" x14ac:dyDescent="0.25">
      <c r="A84" s="9">
        <v>81</v>
      </c>
      <c r="B84" s="9" t="s">
        <v>557</v>
      </c>
      <c r="C84" s="25">
        <v>0</v>
      </c>
      <c r="D84" s="25">
        <v>0</v>
      </c>
      <c r="E84" s="16" t="s">
        <v>547</v>
      </c>
      <c r="F84" s="9" t="s">
        <v>557</v>
      </c>
    </row>
    <row r="85" spans="1:6" x14ac:dyDescent="0.25">
      <c r="A85" s="9">
        <v>82</v>
      </c>
      <c r="B85" s="9" t="s">
        <v>557</v>
      </c>
      <c r="C85" s="25">
        <v>0</v>
      </c>
      <c r="D85" s="25">
        <v>0</v>
      </c>
      <c r="E85" s="16" t="s">
        <v>547</v>
      </c>
      <c r="F85" s="9" t="s">
        <v>557</v>
      </c>
    </row>
    <row r="86" spans="1:6" x14ac:dyDescent="0.25">
      <c r="A86" s="9">
        <v>83</v>
      </c>
      <c r="B86" s="9" t="s">
        <v>557</v>
      </c>
      <c r="C86" s="25">
        <v>0</v>
      </c>
      <c r="D86" s="25">
        <v>0</v>
      </c>
      <c r="E86" s="16" t="s">
        <v>547</v>
      </c>
      <c r="F86" s="9" t="s">
        <v>557</v>
      </c>
    </row>
    <row r="87" spans="1:6" x14ac:dyDescent="0.25">
      <c r="A87" s="9">
        <v>84</v>
      </c>
      <c r="B87" s="9" t="s">
        <v>557</v>
      </c>
      <c r="C87" s="25">
        <v>0</v>
      </c>
      <c r="D87" s="25">
        <v>0</v>
      </c>
      <c r="E87" s="16" t="s">
        <v>547</v>
      </c>
      <c r="F87" s="9" t="s">
        <v>557</v>
      </c>
    </row>
    <row r="88" spans="1:6" x14ac:dyDescent="0.25">
      <c r="A88" s="9">
        <v>85</v>
      </c>
      <c r="B88" s="9" t="s">
        <v>557</v>
      </c>
      <c r="C88" s="25">
        <v>0</v>
      </c>
      <c r="D88" s="25">
        <v>0</v>
      </c>
      <c r="E88" s="16" t="s">
        <v>547</v>
      </c>
      <c r="F88" s="9" t="s">
        <v>557</v>
      </c>
    </row>
    <row r="89" spans="1:6" x14ac:dyDescent="0.25">
      <c r="A89" s="9">
        <v>86</v>
      </c>
      <c r="B89" s="9" t="s">
        <v>557</v>
      </c>
      <c r="C89" s="25">
        <v>0</v>
      </c>
      <c r="D89" s="25">
        <v>0</v>
      </c>
      <c r="E89" s="16" t="s">
        <v>547</v>
      </c>
      <c r="F89" s="9" t="s">
        <v>557</v>
      </c>
    </row>
    <row r="90" spans="1:6" x14ac:dyDescent="0.25">
      <c r="A90" s="9">
        <v>87</v>
      </c>
      <c r="B90" s="9" t="s">
        <v>557</v>
      </c>
      <c r="C90" s="25">
        <v>0</v>
      </c>
      <c r="D90" s="25">
        <v>0</v>
      </c>
      <c r="E90" s="16" t="s">
        <v>547</v>
      </c>
      <c r="F90" s="9" t="s">
        <v>557</v>
      </c>
    </row>
    <row r="91" spans="1:6" x14ac:dyDescent="0.25">
      <c r="A91" s="9">
        <v>88</v>
      </c>
      <c r="B91" s="9" t="s">
        <v>557</v>
      </c>
      <c r="C91" s="25">
        <v>0</v>
      </c>
      <c r="D91" s="25">
        <v>0</v>
      </c>
      <c r="E91" s="16" t="s">
        <v>547</v>
      </c>
      <c r="F91" s="9" t="s">
        <v>557</v>
      </c>
    </row>
    <row r="92" spans="1:6" x14ac:dyDescent="0.25">
      <c r="A92" s="9">
        <v>89</v>
      </c>
      <c r="B92" s="9" t="s">
        <v>557</v>
      </c>
      <c r="C92" s="25">
        <v>0</v>
      </c>
      <c r="D92" s="25">
        <v>0</v>
      </c>
      <c r="E92" s="16" t="s">
        <v>547</v>
      </c>
      <c r="F92" s="9" t="s">
        <v>557</v>
      </c>
    </row>
    <row r="93" spans="1:6" x14ac:dyDescent="0.25">
      <c r="A93" s="9">
        <v>90</v>
      </c>
      <c r="B93" s="9" t="s">
        <v>557</v>
      </c>
      <c r="C93" s="25">
        <v>0</v>
      </c>
      <c r="D93" s="25">
        <v>0</v>
      </c>
      <c r="E93" s="16" t="s">
        <v>547</v>
      </c>
      <c r="F93" s="9" t="s">
        <v>557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82" workbookViewId="0">
      <selection activeCell="A93" sqref="A93:XFD9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9">
        <v>1</v>
      </c>
      <c r="B4" s="20" t="s">
        <v>576</v>
      </c>
      <c r="C4" s="25">
        <v>10000</v>
      </c>
      <c r="D4" s="25">
        <v>10000</v>
      </c>
      <c r="E4" s="16" t="s">
        <v>547</v>
      </c>
      <c r="F4" s="20" t="s">
        <v>576</v>
      </c>
    </row>
    <row r="5" spans="1:6" x14ac:dyDescent="0.25">
      <c r="A5" s="9">
        <v>2</v>
      </c>
      <c r="B5" s="20" t="s">
        <v>576</v>
      </c>
      <c r="C5" s="25">
        <v>10000</v>
      </c>
      <c r="D5" s="25">
        <v>10000</v>
      </c>
      <c r="E5" s="16" t="s">
        <v>547</v>
      </c>
      <c r="F5" s="20" t="s">
        <v>576</v>
      </c>
    </row>
    <row r="6" spans="1:6" x14ac:dyDescent="0.25">
      <c r="A6" s="9">
        <v>3</v>
      </c>
      <c r="B6" s="20" t="s">
        <v>576</v>
      </c>
      <c r="C6" s="25">
        <v>10000</v>
      </c>
      <c r="D6" s="25">
        <v>10000</v>
      </c>
      <c r="E6" s="16" t="s">
        <v>547</v>
      </c>
      <c r="F6" s="20" t="s">
        <v>576</v>
      </c>
    </row>
    <row r="7" spans="1:6" x14ac:dyDescent="0.25">
      <c r="A7" s="9">
        <v>4</v>
      </c>
      <c r="B7" s="20" t="s">
        <v>576</v>
      </c>
      <c r="C7" s="25">
        <v>10000</v>
      </c>
      <c r="D7" s="25">
        <v>10000</v>
      </c>
      <c r="E7" s="16" t="s">
        <v>547</v>
      </c>
      <c r="F7" s="20" t="s">
        <v>576</v>
      </c>
    </row>
    <row r="8" spans="1:6" x14ac:dyDescent="0.25">
      <c r="A8" s="9">
        <v>5</v>
      </c>
      <c r="B8" s="20" t="s">
        <v>576</v>
      </c>
      <c r="C8" s="25">
        <v>10000</v>
      </c>
      <c r="D8" s="25">
        <v>10000</v>
      </c>
      <c r="E8" s="16" t="s">
        <v>547</v>
      </c>
      <c r="F8" s="20" t="s">
        <v>576</v>
      </c>
    </row>
    <row r="9" spans="1:6" x14ac:dyDescent="0.25">
      <c r="A9" s="9">
        <v>6</v>
      </c>
      <c r="B9" s="20" t="s">
        <v>576</v>
      </c>
      <c r="C9" s="25">
        <v>10000</v>
      </c>
      <c r="D9" s="25">
        <v>10000</v>
      </c>
      <c r="E9" s="16" t="s">
        <v>547</v>
      </c>
      <c r="F9" s="20" t="s">
        <v>576</v>
      </c>
    </row>
    <row r="10" spans="1:6" x14ac:dyDescent="0.25">
      <c r="A10" s="9">
        <v>7</v>
      </c>
      <c r="B10" s="20" t="s">
        <v>576</v>
      </c>
      <c r="C10" s="25">
        <v>10000</v>
      </c>
      <c r="D10" s="25">
        <v>10000</v>
      </c>
      <c r="E10" s="16" t="s">
        <v>547</v>
      </c>
      <c r="F10" s="20" t="s">
        <v>576</v>
      </c>
    </row>
    <row r="11" spans="1:6" x14ac:dyDescent="0.25">
      <c r="A11" s="9">
        <v>8</v>
      </c>
      <c r="B11" s="20" t="s">
        <v>576</v>
      </c>
      <c r="C11" s="25">
        <v>10000</v>
      </c>
      <c r="D11" s="25">
        <v>10000</v>
      </c>
      <c r="E11" s="16" t="s">
        <v>547</v>
      </c>
      <c r="F11" s="20" t="s">
        <v>576</v>
      </c>
    </row>
    <row r="12" spans="1:6" x14ac:dyDescent="0.25">
      <c r="A12" s="9">
        <v>9</v>
      </c>
      <c r="B12" s="20" t="s">
        <v>576</v>
      </c>
      <c r="C12" s="25">
        <v>10000</v>
      </c>
      <c r="D12" s="25">
        <v>10000</v>
      </c>
      <c r="E12" s="16" t="s">
        <v>547</v>
      </c>
      <c r="F12" s="20" t="s">
        <v>576</v>
      </c>
    </row>
    <row r="13" spans="1:6" x14ac:dyDescent="0.25">
      <c r="A13" s="9">
        <v>10</v>
      </c>
      <c r="B13" s="20" t="s">
        <v>576</v>
      </c>
      <c r="C13" s="25">
        <v>10000</v>
      </c>
      <c r="D13" s="25">
        <v>10000</v>
      </c>
      <c r="E13" s="16" t="s">
        <v>547</v>
      </c>
      <c r="F13" s="20" t="s">
        <v>576</v>
      </c>
    </row>
    <row r="14" spans="1:6" x14ac:dyDescent="0.25">
      <c r="A14" s="9">
        <v>11</v>
      </c>
      <c r="B14" s="20" t="s">
        <v>576</v>
      </c>
      <c r="C14" s="25">
        <v>10000</v>
      </c>
      <c r="D14" s="25">
        <v>10000</v>
      </c>
      <c r="E14" s="16" t="s">
        <v>547</v>
      </c>
      <c r="F14" s="20" t="s">
        <v>576</v>
      </c>
    </row>
    <row r="15" spans="1:6" x14ac:dyDescent="0.25">
      <c r="A15" s="9">
        <v>12</v>
      </c>
      <c r="B15" s="20" t="s">
        <v>576</v>
      </c>
      <c r="C15" s="25">
        <v>10000</v>
      </c>
      <c r="D15" s="25">
        <v>10000</v>
      </c>
      <c r="E15" s="16" t="s">
        <v>547</v>
      </c>
      <c r="F15" s="20" t="s">
        <v>576</v>
      </c>
    </row>
    <row r="16" spans="1:6" x14ac:dyDescent="0.25">
      <c r="A16" s="9">
        <v>13</v>
      </c>
      <c r="B16" s="20" t="s">
        <v>576</v>
      </c>
      <c r="C16" s="25">
        <v>10000</v>
      </c>
      <c r="D16" s="25">
        <v>10000</v>
      </c>
      <c r="E16" s="16" t="s">
        <v>547</v>
      </c>
      <c r="F16" s="20" t="s">
        <v>576</v>
      </c>
    </row>
    <row r="17" spans="1:6" x14ac:dyDescent="0.25">
      <c r="A17" s="9">
        <v>14</v>
      </c>
      <c r="B17" s="20" t="s">
        <v>576</v>
      </c>
      <c r="C17" s="25">
        <v>10000</v>
      </c>
      <c r="D17" s="25">
        <v>10000</v>
      </c>
      <c r="E17" s="16" t="s">
        <v>547</v>
      </c>
      <c r="F17" s="20" t="s">
        <v>576</v>
      </c>
    </row>
    <row r="18" spans="1:6" x14ac:dyDescent="0.25">
      <c r="A18" s="9">
        <v>15</v>
      </c>
      <c r="B18" s="20" t="s">
        <v>576</v>
      </c>
      <c r="C18" s="25">
        <v>10000</v>
      </c>
      <c r="D18" s="25">
        <v>10000</v>
      </c>
      <c r="E18" s="16" t="s">
        <v>547</v>
      </c>
      <c r="F18" s="20" t="s">
        <v>576</v>
      </c>
    </row>
    <row r="19" spans="1:6" x14ac:dyDescent="0.25">
      <c r="A19" s="9">
        <v>16</v>
      </c>
      <c r="B19" s="20" t="s">
        <v>576</v>
      </c>
      <c r="C19" s="25">
        <v>10000</v>
      </c>
      <c r="D19" s="25">
        <v>10000</v>
      </c>
      <c r="E19" s="16" t="s">
        <v>547</v>
      </c>
      <c r="F19" s="20" t="s">
        <v>576</v>
      </c>
    </row>
    <row r="20" spans="1:6" x14ac:dyDescent="0.25">
      <c r="A20" s="9">
        <v>17</v>
      </c>
      <c r="B20" s="20" t="s">
        <v>576</v>
      </c>
      <c r="C20" s="25">
        <v>10000</v>
      </c>
      <c r="D20" s="25">
        <v>10000</v>
      </c>
      <c r="E20" s="16" t="s">
        <v>547</v>
      </c>
      <c r="F20" s="20" t="s">
        <v>576</v>
      </c>
    </row>
    <row r="21" spans="1:6" x14ac:dyDescent="0.25">
      <c r="A21" s="9">
        <v>18</v>
      </c>
      <c r="B21" s="20" t="s">
        <v>576</v>
      </c>
      <c r="C21" s="25">
        <v>10000</v>
      </c>
      <c r="D21" s="25">
        <v>10000</v>
      </c>
      <c r="E21" s="16" t="s">
        <v>547</v>
      </c>
      <c r="F21" s="20" t="s">
        <v>576</v>
      </c>
    </row>
    <row r="22" spans="1:6" x14ac:dyDescent="0.25">
      <c r="A22" s="9">
        <v>19</v>
      </c>
      <c r="B22" s="20" t="s">
        <v>576</v>
      </c>
      <c r="C22" s="25">
        <v>10000</v>
      </c>
      <c r="D22" s="25">
        <v>10000</v>
      </c>
      <c r="E22" s="16" t="s">
        <v>547</v>
      </c>
      <c r="F22" s="20" t="s">
        <v>576</v>
      </c>
    </row>
    <row r="23" spans="1:6" x14ac:dyDescent="0.25">
      <c r="A23" s="9">
        <v>20</v>
      </c>
      <c r="B23" s="20" t="s">
        <v>576</v>
      </c>
      <c r="C23" s="25">
        <v>10000</v>
      </c>
      <c r="D23" s="25">
        <v>10000</v>
      </c>
      <c r="E23" s="16" t="s">
        <v>547</v>
      </c>
      <c r="F23" s="20" t="s">
        <v>576</v>
      </c>
    </row>
    <row r="24" spans="1:6" x14ac:dyDescent="0.25">
      <c r="A24" s="9">
        <v>21</v>
      </c>
      <c r="B24" s="20" t="s">
        <v>576</v>
      </c>
      <c r="C24" s="25">
        <v>10000</v>
      </c>
      <c r="D24" s="25">
        <v>10000</v>
      </c>
      <c r="E24" s="16" t="s">
        <v>547</v>
      </c>
      <c r="F24" s="20" t="s">
        <v>576</v>
      </c>
    </row>
    <row r="25" spans="1:6" x14ac:dyDescent="0.25">
      <c r="A25" s="9">
        <v>22</v>
      </c>
      <c r="B25" s="20" t="s">
        <v>576</v>
      </c>
      <c r="C25" s="25">
        <v>10000</v>
      </c>
      <c r="D25" s="25">
        <v>10000</v>
      </c>
      <c r="E25" s="16" t="s">
        <v>547</v>
      </c>
      <c r="F25" s="20" t="s">
        <v>576</v>
      </c>
    </row>
    <row r="26" spans="1:6" x14ac:dyDescent="0.25">
      <c r="A26" s="9">
        <v>23</v>
      </c>
      <c r="B26" s="20" t="s">
        <v>576</v>
      </c>
      <c r="C26" s="25">
        <v>5000</v>
      </c>
      <c r="D26" s="25">
        <v>5000</v>
      </c>
      <c r="E26" s="16" t="s">
        <v>547</v>
      </c>
      <c r="F26" s="20" t="s">
        <v>576</v>
      </c>
    </row>
    <row r="27" spans="1:6" x14ac:dyDescent="0.25">
      <c r="A27" s="9">
        <v>24</v>
      </c>
      <c r="B27" s="20" t="s">
        <v>576</v>
      </c>
      <c r="C27" s="25">
        <v>10000</v>
      </c>
      <c r="D27" s="25">
        <v>10000</v>
      </c>
      <c r="E27" s="16" t="s">
        <v>547</v>
      </c>
      <c r="F27" s="20" t="s">
        <v>576</v>
      </c>
    </row>
    <row r="28" spans="1:6" x14ac:dyDescent="0.25">
      <c r="A28" s="9">
        <v>25</v>
      </c>
      <c r="B28" s="20" t="s">
        <v>576</v>
      </c>
      <c r="C28" s="25">
        <v>10000</v>
      </c>
      <c r="D28" s="25">
        <v>10000</v>
      </c>
      <c r="E28" s="16" t="s">
        <v>547</v>
      </c>
      <c r="F28" s="20" t="s">
        <v>576</v>
      </c>
    </row>
    <row r="29" spans="1:6" x14ac:dyDescent="0.25">
      <c r="A29" s="9">
        <v>26</v>
      </c>
      <c r="B29" s="20" t="s">
        <v>576</v>
      </c>
      <c r="C29" s="25">
        <v>10000</v>
      </c>
      <c r="D29" s="25">
        <v>10000</v>
      </c>
      <c r="E29" s="16" t="s">
        <v>547</v>
      </c>
      <c r="F29" s="20" t="s">
        <v>576</v>
      </c>
    </row>
    <row r="30" spans="1:6" x14ac:dyDescent="0.25">
      <c r="A30" s="9">
        <v>27</v>
      </c>
      <c r="B30" s="20" t="s">
        <v>576</v>
      </c>
      <c r="C30" s="25">
        <v>10000</v>
      </c>
      <c r="D30" s="25">
        <v>10000</v>
      </c>
      <c r="E30" s="16" t="s">
        <v>547</v>
      </c>
      <c r="F30" s="20" t="s">
        <v>576</v>
      </c>
    </row>
    <row r="31" spans="1:6" x14ac:dyDescent="0.25">
      <c r="A31" s="9">
        <v>28</v>
      </c>
      <c r="B31" s="20" t="s">
        <v>576</v>
      </c>
      <c r="C31" s="25">
        <v>10000</v>
      </c>
      <c r="D31" s="25">
        <v>10000</v>
      </c>
      <c r="E31" s="16" t="s">
        <v>547</v>
      </c>
      <c r="F31" s="20" t="s">
        <v>576</v>
      </c>
    </row>
    <row r="32" spans="1:6" x14ac:dyDescent="0.25">
      <c r="A32" s="9">
        <v>29</v>
      </c>
      <c r="B32" s="20" t="s">
        <v>576</v>
      </c>
      <c r="C32" s="25">
        <v>10000</v>
      </c>
      <c r="D32" s="25">
        <v>10000</v>
      </c>
      <c r="E32" s="16" t="s">
        <v>547</v>
      </c>
      <c r="F32" s="20" t="s">
        <v>576</v>
      </c>
    </row>
    <row r="33" spans="1:6" x14ac:dyDescent="0.25">
      <c r="A33" s="9">
        <v>30</v>
      </c>
      <c r="B33" s="20" t="s">
        <v>576</v>
      </c>
      <c r="C33" s="25">
        <v>10000</v>
      </c>
      <c r="D33" s="25">
        <v>10000</v>
      </c>
      <c r="E33" s="16" t="s">
        <v>547</v>
      </c>
      <c r="F33" s="20" t="s">
        <v>576</v>
      </c>
    </row>
    <row r="34" spans="1:6" x14ac:dyDescent="0.25">
      <c r="A34" s="9">
        <v>31</v>
      </c>
      <c r="B34" s="20" t="s">
        <v>576</v>
      </c>
      <c r="C34" s="25">
        <v>10000</v>
      </c>
      <c r="D34" s="25">
        <v>10000</v>
      </c>
      <c r="E34" s="16" t="s">
        <v>547</v>
      </c>
      <c r="F34" s="20" t="s">
        <v>576</v>
      </c>
    </row>
    <row r="35" spans="1:6" x14ac:dyDescent="0.25">
      <c r="A35" s="9">
        <v>32</v>
      </c>
      <c r="B35" s="20" t="s">
        <v>576</v>
      </c>
      <c r="C35" s="25">
        <v>10000</v>
      </c>
      <c r="D35" s="25">
        <v>10000</v>
      </c>
      <c r="E35" s="16" t="s">
        <v>547</v>
      </c>
      <c r="F35" s="20" t="s">
        <v>576</v>
      </c>
    </row>
    <row r="36" spans="1:6" x14ac:dyDescent="0.25">
      <c r="A36" s="9">
        <v>33</v>
      </c>
      <c r="B36" s="20" t="s">
        <v>576</v>
      </c>
      <c r="C36" s="25">
        <v>10000</v>
      </c>
      <c r="D36" s="25">
        <v>10000</v>
      </c>
      <c r="E36" s="16" t="s">
        <v>547</v>
      </c>
      <c r="F36" s="20" t="s">
        <v>576</v>
      </c>
    </row>
    <row r="37" spans="1:6" x14ac:dyDescent="0.25">
      <c r="A37" s="9">
        <v>34</v>
      </c>
      <c r="B37" s="20" t="s">
        <v>576</v>
      </c>
      <c r="C37" s="25">
        <v>10000</v>
      </c>
      <c r="D37" s="25">
        <v>10000</v>
      </c>
      <c r="E37" s="16" t="s">
        <v>547</v>
      </c>
      <c r="F37" s="20" t="s">
        <v>576</v>
      </c>
    </row>
    <row r="38" spans="1:6" x14ac:dyDescent="0.25">
      <c r="A38" s="9">
        <v>35</v>
      </c>
      <c r="B38" s="20" t="s">
        <v>576</v>
      </c>
      <c r="C38" s="25">
        <v>10000</v>
      </c>
      <c r="D38" s="25">
        <v>10000</v>
      </c>
      <c r="E38" s="16" t="s">
        <v>547</v>
      </c>
      <c r="F38" s="20" t="s">
        <v>576</v>
      </c>
    </row>
    <row r="39" spans="1:6" x14ac:dyDescent="0.25">
      <c r="A39" s="9">
        <v>36</v>
      </c>
      <c r="B39" s="20" t="s">
        <v>576</v>
      </c>
      <c r="C39" s="25">
        <v>10000</v>
      </c>
      <c r="D39" s="25">
        <v>10000</v>
      </c>
      <c r="E39" s="16" t="s">
        <v>547</v>
      </c>
      <c r="F39" s="20" t="s">
        <v>576</v>
      </c>
    </row>
    <row r="40" spans="1:6" x14ac:dyDescent="0.25">
      <c r="A40" s="9">
        <v>37</v>
      </c>
      <c r="B40" s="20" t="s">
        <v>576</v>
      </c>
      <c r="C40" s="25">
        <v>10000</v>
      </c>
      <c r="D40" s="25">
        <v>10000</v>
      </c>
      <c r="E40" s="16" t="s">
        <v>547</v>
      </c>
      <c r="F40" s="20" t="s">
        <v>576</v>
      </c>
    </row>
    <row r="41" spans="1:6" x14ac:dyDescent="0.25">
      <c r="A41" s="9">
        <v>38</v>
      </c>
      <c r="B41" s="20" t="s">
        <v>576</v>
      </c>
      <c r="C41" s="25">
        <v>10000</v>
      </c>
      <c r="D41" s="25">
        <v>10000</v>
      </c>
      <c r="E41" s="16" t="s">
        <v>547</v>
      </c>
      <c r="F41" s="20" t="s">
        <v>576</v>
      </c>
    </row>
    <row r="42" spans="1:6" x14ac:dyDescent="0.25">
      <c r="A42" s="9">
        <v>39</v>
      </c>
      <c r="B42" s="20" t="s">
        <v>576</v>
      </c>
      <c r="C42" s="25">
        <v>10000</v>
      </c>
      <c r="D42" s="25">
        <v>10000</v>
      </c>
      <c r="E42" s="16" t="s">
        <v>547</v>
      </c>
      <c r="F42" s="20" t="s">
        <v>576</v>
      </c>
    </row>
    <row r="43" spans="1:6" x14ac:dyDescent="0.25">
      <c r="A43" s="9">
        <v>40</v>
      </c>
      <c r="B43" s="20" t="s">
        <v>576</v>
      </c>
      <c r="C43" s="25">
        <v>10000</v>
      </c>
      <c r="D43" s="25">
        <v>10000</v>
      </c>
      <c r="E43" s="16" t="s">
        <v>547</v>
      </c>
      <c r="F43" s="20" t="s">
        <v>576</v>
      </c>
    </row>
    <row r="44" spans="1:6" x14ac:dyDescent="0.25">
      <c r="A44" s="9">
        <v>41</v>
      </c>
      <c r="B44" s="20" t="s">
        <v>576</v>
      </c>
      <c r="C44" s="25">
        <v>10000</v>
      </c>
      <c r="D44" s="25">
        <v>10000</v>
      </c>
      <c r="E44" s="16" t="s">
        <v>547</v>
      </c>
      <c r="F44" s="20" t="s">
        <v>576</v>
      </c>
    </row>
    <row r="45" spans="1:6" x14ac:dyDescent="0.25">
      <c r="A45" s="9">
        <v>42</v>
      </c>
      <c r="B45" s="20" t="s">
        <v>576</v>
      </c>
      <c r="C45" s="25">
        <v>10000</v>
      </c>
      <c r="D45" s="25">
        <v>10000</v>
      </c>
      <c r="E45" s="16" t="s">
        <v>547</v>
      </c>
      <c r="F45" s="20" t="s">
        <v>576</v>
      </c>
    </row>
    <row r="46" spans="1:6" x14ac:dyDescent="0.25">
      <c r="A46" s="9">
        <v>43</v>
      </c>
      <c r="B46" s="20" t="s">
        <v>576</v>
      </c>
      <c r="C46" s="25">
        <v>10000</v>
      </c>
      <c r="D46" s="25">
        <v>10000</v>
      </c>
      <c r="E46" s="16" t="s">
        <v>547</v>
      </c>
      <c r="F46" s="20" t="s">
        <v>576</v>
      </c>
    </row>
    <row r="47" spans="1:6" x14ac:dyDescent="0.25">
      <c r="A47" s="9">
        <v>44</v>
      </c>
      <c r="B47" s="20" t="s">
        <v>576</v>
      </c>
      <c r="C47" s="25">
        <v>10000</v>
      </c>
      <c r="D47" s="25">
        <v>10000</v>
      </c>
      <c r="E47" s="16" t="s">
        <v>547</v>
      </c>
      <c r="F47" s="20" t="s">
        <v>576</v>
      </c>
    </row>
    <row r="48" spans="1:6" x14ac:dyDescent="0.25">
      <c r="A48" s="9">
        <v>45</v>
      </c>
      <c r="B48" s="20" t="s">
        <v>576</v>
      </c>
      <c r="C48" s="25">
        <v>2500</v>
      </c>
      <c r="D48" s="25">
        <v>2500</v>
      </c>
      <c r="E48" s="16" t="s">
        <v>547</v>
      </c>
      <c r="F48" s="20" t="s">
        <v>576</v>
      </c>
    </row>
    <row r="49" spans="1:6" x14ac:dyDescent="0.25">
      <c r="A49" s="9">
        <v>46</v>
      </c>
      <c r="B49" s="20" t="s">
        <v>576</v>
      </c>
      <c r="C49" s="25">
        <v>10000</v>
      </c>
      <c r="D49" s="25">
        <v>10000</v>
      </c>
      <c r="E49" s="16" t="s">
        <v>547</v>
      </c>
      <c r="F49" s="20" t="s">
        <v>576</v>
      </c>
    </row>
    <row r="50" spans="1:6" x14ac:dyDescent="0.25">
      <c r="A50" s="9">
        <v>47</v>
      </c>
      <c r="B50" s="20" t="s">
        <v>576</v>
      </c>
      <c r="C50" s="25">
        <v>10000</v>
      </c>
      <c r="D50" s="25">
        <v>10000</v>
      </c>
      <c r="E50" s="16" t="s">
        <v>547</v>
      </c>
      <c r="F50" s="20" t="s">
        <v>576</v>
      </c>
    </row>
    <row r="51" spans="1:6" x14ac:dyDescent="0.25">
      <c r="A51" s="9">
        <v>48</v>
      </c>
      <c r="B51" s="20" t="s">
        <v>576</v>
      </c>
      <c r="C51" s="25">
        <v>10000</v>
      </c>
      <c r="D51" s="25">
        <v>10000</v>
      </c>
      <c r="E51" s="16" t="s">
        <v>547</v>
      </c>
      <c r="F51" s="20" t="s">
        <v>576</v>
      </c>
    </row>
    <row r="52" spans="1:6" x14ac:dyDescent="0.25">
      <c r="A52" s="9">
        <v>49</v>
      </c>
      <c r="B52" s="20" t="s">
        <v>576</v>
      </c>
      <c r="C52" s="25">
        <v>10000</v>
      </c>
      <c r="D52" s="25">
        <v>10000</v>
      </c>
      <c r="E52" s="16" t="s">
        <v>547</v>
      </c>
      <c r="F52" s="20" t="s">
        <v>576</v>
      </c>
    </row>
    <row r="53" spans="1:6" x14ac:dyDescent="0.25">
      <c r="A53" s="9">
        <v>50</v>
      </c>
      <c r="B53" s="20" t="s">
        <v>576</v>
      </c>
      <c r="C53" s="25">
        <v>10000</v>
      </c>
      <c r="D53" s="25">
        <v>10000</v>
      </c>
      <c r="E53" s="16" t="s">
        <v>547</v>
      </c>
      <c r="F53" s="20" t="s">
        <v>576</v>
      </c>
    </row>
    <row r="54" spans="1:6" x14ac:dyDescent="0.25">
      <c r="A54" s="9">
        <v>51</v>
      </c>
      <c r="B54" s="20" t="s">
        <v>576</v>
      </c>
      <c r="C54" s="25">
        <v>10000</v>
      </c>
      <c r="D54" s="25">
        <v>10000</v>
      </c>
      <c r="E54" s="16" t="s">
        <v>547</v>
      </c>
      <c r="F54" s="20" t="s">
        <v>576</v>
      </c>
    </row>
    <row r="55" spans="1:6" x14ac:dyDescent="0.25">
      <c r="A55" s="9">
        <v>52</v>
      </c>
      <c r="B55" s="20" t="s">
        <v>576</v>
      </c>
      <c r="C55" s="25">
        <v>10000</v>
      </c>
      <c r="D55" s="25">
        <v>10000</v>
      </c>
      <c r="E55" s="16" t="s">
        <v>547</v>
      </c>
      <c r="F55" s="20" t="s">
        <v>576</v>
      </c>
    </row>
    <row r="56" spans="1:6" x14ac:dyDescent="0.25">
      <c r="A56" s="9">
        <v>53</v>
      </c>
      <c r="B56" s="20" t="s">
        <v>576</v>
      </c>
      <c r="C56" s="25">
        <v>10000</v>
      </c>
      <c r="D56" s="25">
        <v>10000</v>
      </c>
      <c r="E56" s="16" t="s">
        <v>547</v>
      </c>
      <c r="F56" s="20" t="s">
        <v>576</v>
      </c>
    </row>
    <row r="57" spans="1:6" x14ac:dyDescent="0.25">
      <c r="A57" s="9">
        <v>54</v>
      </c>
      <c r="B57" s="20" t="s">
        <v>576</v>
      </c>
      <c r="C57" s="25">
        <v>10000</v>
      </c>
      <c r="D57" s="25">
        <v>10000</v>
      </c>
      <c r="E57" s="16" t="s">
        <v>547</v>
      </c>
      <c r="F57" s="20" t="s">
        <v>576</v>
      </c>
    </row>
    <row r="58" spans="1:6" x14ac:dyDescent="0.25">
      <c r="A58" s="9">
        <v>55</v>
      </c>
      <c r="B58" s="20" t="s">
        <v>576</v>
      </c>
      <c r="C58" s="25">
        <v>10000</v>
      </c>
      <c r="D58" s="25">
        <v>10000</v>
      </c>
      <c r="E58" s="16" t="s">
        <v>547</v>
      </c>
      <c r="F58" s="20" t="s">
        <v>576</v>
      </c>
    </row>
    <row r="59" spans="1:6" x14ac:dyDescent="0.25">
      <c r="A59" s="9">
        <v>56</v>
      </c>
      <c r="B59" s="20" t="s">
        <v>576</v>
      </c>
      <c r="C59" s="25">
        <v>10000</v>
      </c>
      <c r="D59" s="25">
        <v>10000</v>
      </c>
      <c r="E59" s="16" t="s">
        <v>547</v>
      </c>
      <c r="F59" s="20" t="s">
        <v>576</v>
      </c>
    </row>
    <row r="60" spans="1:6" x14ac:dyDescent="0.25">
      <c r="A60" s="9">
        <v>57</v>
      </c>
      <c r="B60" s="20" t="s">
        <v>576</v>
      </c>
      <c r="C60" s="25">
        <v>2500</v>
      </c>
      <c r="D60" s="25">
        <v>2500</v>
      </c>
      <c r="E60" s="16" t="s">
        <v>547</v>
      </c>
      <c r="F60" s="20" t="s">
        <v>576</v>
      </c>
    </row>
    <row r="61" spans="1:6" x14ac:dyDescent="0.25">
      <c r="A61" s="9">
        <v>58</v>
      </c>
      <c r="B61" s="20" t="s">
        <v>576</v>
      </c>
      <c r="C61" s="25">
        <v>10000</v>
      </c>
      <c r="D61" s="25">
        <v>10000</v>
      </c>
      <c r="E61" s="16" t="s">
        <v>547</v>
      </c>
      <c r="F61" s="20" t="s">
        <v>576</v>
      </c>
    </row>
    <row r="62" spans="1:6" x14ac:dyDescent="0.25">
      <c r="A62" s="9">
        <v>59</v>
      </c>
      <c r="B62" s="20" t="s">
        <v>576</v>
      </c>
      <c r="C62" s="25">
        <v>2500</v>
      </c>
      <c r="D62" s="25">
        <v>2500</v>
      </c>
      <c r="E62" s="16" t="s">
        <v>547</v>
      </c>
      <c r="F62" s="20" t="s">
        <v>576</v>
      </c>
    </row>
    <row r="63" spans="1:6" x14ac:dyDescent="0.25">
      <c r="A63" s="9">
        <v>60</v>
      </c>
      <c r="B63" s="20" t="s">
        <v>576</v>
      </c>
      <c r="C63" s="25">
        <v>10000</v>
      </c>
      <c r="D63" s="25">
        <v>10000</v>
      </c>
      <c r="E63" s="16" t="s">
        <v>547</v>
      </c>
      <c r="F63" s="20" t="s">
        <v>576</v>
      </c>
    </row>
    <row r="64" spans="1:6" x14ac:dyDescent="0.25">
      <c r="A64" s="9">
        <v>61</v>
      </c>
      <c r="B64" s="20" t="s">
        <v>576</v>
      </c>
      <c r="C64" s="25">
        <v>10000</v>
      </c>
      <c r="D64" s="25">
        <v>10000</v>
      </c>
      <c r="E64" s="16" t="s">
        <v>547</v>
      </c>
      <c r="F64" s="20" t="s">
        <v>576</v>
      </c>
    </row>
    <row r="65" spans="1:6" x14ac:dyDescent="0.25">
      <c r="A65" s="9">
        <v>62</v>
      </c>
      <c r="B65" s="20" t="s">
        <v>576</v>
      </c>
      <c r="C65" s="25">
        <v>10000</v>
      </c>
      <c r="D65" s="25">
        <v>10000</v>
      </c>
      <c r="E65" s="16" t="s">
        <v>547</v>
      </c>
      <c r="F65" s="20" t="s">
        <v>576</v>
      </c>
    </row>
    <row r="66" spans="1:6" x14ac:dyDescent="0.25">
      <c r="A66" s="9">
        <v>63</v>
      </c>
      <c r="B66" s="20" t="s">
        <v>576</v>
      </c>
      <c r="C66" s="25">
        <v>10000</v>
      </c>
      <c r="D66" s="25">
        <v>10000</v>
      </c>
      <c r="E66" s="16" t="s">
        <v>547</v>
      </c>
      <c r="F66" s="20" t="s">
        <v>576</v>
      </c>
    </row>
    <row r="67" spans="1:6" x14ac:dyDescent="0.25">
      <c r="A67" s="9">
        <v>64</v>
      </c>
      <c r="B67" s="20" t="s">
        <v>576</v>
      </c>
      <c r="C67" s="25">
        <v>10000</v>
      </c>
      <c r="D67" s="25">
        <v>10000</v>
      </c>
      <c r="E67" s="16" t="s">
        <v>547</v>
      </c>
      <c r="F67" s="20" t="s">
        <v>576</v>
      </c>
    </row>
    <row r="68" spans="1:6" x14ac:dyDescent="0.25">
      <c r="A68" s="9">
        <v>65</v>
      </c>
      <c r="B68" s="20" t="s">
        <v>576</v>
      </c>
      <c r="C68" s="25">
        <v>10000</v>
      </c>
      <c r="D68" s="25">
        <v>10000</v>
      </c>
      <c r="E68" s="16" t="s">
        <v>547</v>
      </c>
      <c r="F68" s="20" t="s">
        <v>576</v>
      </c>
    </row>
    <row r="69" spans="1:6" x14ac:dyDescent="0.25">
      <c r="A69" s="9">
        <v>66</v>
      </c>
      <c r="B69" s="20" t="s">
        <v>576</v>
      </c>
      <c r="C69" s="25">
        <v>10000</v>
      </c>
      <c r="D69" s="25">
        <v>10000</v>
      </c>
      <c r="E69" s="16" t="s">
        <v>547</v>
      </c>
      <c r="F69" s="20" t="s">
        <v>576</v>
      </c>
    </row>
    <row r="70" spans="1:6" x14ac:dyDescent="0.25">
      <c r="A70" s="9">
        <v>67</v>
      </c>
      <c r="B70" s="20" t="s">
        <v>576</v>
      </c>
      <c r="C70" s="25">
        <v>10000</v>
      </c>
      <c r="D70" s="25">
        <v>10000</v>
      </c>
      <c r="E70" s="16" t="s">
        <v>547</v>
      </c>
      <c r="F70" s="20" t="s">
        <v>576</v>
      </c>
    </row>
    <row r="71" spans="1:6" x14ac:dyDescent="0.25">
      <c r="A71" s="9">
        <v>68</v>
      </c>
      <c r="B71" s="20" t="s">
        <v>576</v>
      </c>
      <c r="C71" s="25">
        <v>10000</v>
      </c>
      <c r="D71" s="25">
        <v>10000</v>
      </c>
      <c r="E71" s="16" t="s">
        <v>547</v>
      </c>
      <c r="F71" s="20" t="s">
        <v>576</v>
      </c>
    </row>
    <row r="72" spans="1:6" x14ac:dyDescent="0.25">
      <c r="A72" s="9">
        <v>69</v>
      </c>
      <c r="B72" s="20" t="s">
        <v>576</v>
      </c>
      <c r="C72" s="25">
        <v>10000</v>
      </c>
      <c r="D72" s="25">
        <v>10000</v>
      </c>
      <c r="E72" s="16" t="s">
        <v>547</v>
      </c>
      <c r="F72" s="20" t="s">
        <v>576</v>
      </c>
    </row>
    <row r="73" spans="1:6" x14ac:dyDescent="0.25">
      <c r="A73" s="9">
        <v>70</v>
      </c>
      <c r="B73" s="20" t="s">
        <v>576</v>
      </c>
      <c r="C73" s="25">
        <v>2500</v>
      </c>
      <c r="D73" s="25">
        <v>2500</v>
      </c>
      <c r="E73" s="16" t="s">
        <v>547</v>
      </c>
      <c r="F73" s="20" t="s">
        <v>576</v>
      </c>
    </row>
    <row r="74" spans="1:6" x14ac:dyDescent="0.25">
      <c r="A74" s="9">
        <v>71</v>
      </c>
      <c r="B74" s="20" t="s">
        <v>576</v>
      </c>
      <c r="C74" s="25">
        <v>10000</v>
      </c>
      <c r="D74" s="25">
        <v>10000</v>
      </c>
      <c r="E74" s="16" t="s">
        <v>547</v>
      </c>
      <c r="F74" s="20" t="s">
        <v>576</v>
      </c>
    </row>
    <row r="75" spans="1:6" x14ac:dyDescent="0.25">
      <c r="A75" s="9">
        <v>72</v>
      </c>
      <c r="B75" s="20" t="s">
        <v>576</v>
      </c>
      <c r="C75" s="25">
        <v>10000</v>
      </c>
      <c r="D75" s="25">
        <v>10000</v>
      </c>
      <c r="E75" s="16" t="s">
        <v>547</v>
      </c>
      <c r="F75" s="20" t="s">
        <v>576</v>
      </c>
    </row>
    <row r="76" spans="1:6" x14ac:dyDescent="0.25">
      <c r="A76" s="9">
        <v>73</v>
      </c>
      <c r="B76" s="20" t="s">
        <v>576</v>
      </c>
      <c r="C76" s="25">
        <v>10000</v>
      </c>
      <c r="D76" s="25">
        <v>10000</v>
      </c>
      <c r="E76" s="16" t="s">
        <v>547</v>
      </c>
      <c r="F76" s="20" t="s">
        <v>576</v>
      </c>
    </row>
    <row r="77" spans="1:6" x14ac:dyDescent="0.25">
      <c r="A77" s="9">
        <v>74</v>
      </c>
      <c r="B77" s="20" t="s">
        <v>576</v>
      </c>
      <c r="C77" s="25">
        <v>10000</v>
      </c>
      <c r="D77" s="25">
        <v>10000</v>
      </c>
      <c r="E77" s="16" t="s">
        <v>547</v>
      </c>
      <c r="F77" s="20" t="s">
        <v>576</v>
      </c>
    </row>
    <row r="78" spans="1:6" x14ac:dyDescent="0.25">
      <c r="A78" s="9">
        <v>75</v>
      </c>
      <c r="B78" s="20" t="s">
        <v>576</v>
      </c>
      <c r="C78" s="25">
        <v>10000</v>
      </c>
      <c r="D78" s="25">
        <v>10000</v>
      </c>
      <c r="E78" s="16" t="s">
        <v>547</v>
      </c>
      <c r="F78" s="20" t="s">
        <v>576</v>
      </c>
    </row>
    <row r="79" spans="1:6" x14ac:dyDescent="0.25">
      <c r="A79" s="9">
        <v>76</v>
      </c>
      <c r="B79" s="20" t="s">
        <v>576</v>
      </c>
      <c r="C79" s="25">
        <v>10000</v>
      </c>
      <c r="D79" s="25">
        <v>10000</v>
      </c>
      <c r="E79" s="16" t="s">
        <v>547</v>
      </c>
      <c r="F79" s="20" t="s">
        <v>576</v>
      </c>
    </row>
    <row r="80" spans="1:6" x14ac:dyDescent="0.25">
      <c r="A80" s="9">
        <v>77</v>
      </c>
      <c r="B80" s="20" t="s">
        <v>576</v>
      </c>
      <c r="C80" s="25">
        <v>10000</v>
      </c>
      <c r="D80" s="25">
        <v>10000</v>
      </c>
      <c r="E80" s="16" t="s">
        <v>547</v>
      </c>
      <c r="F80" s="20" t="s">
        <v>576</v>
      </c>
    </row>
    <row r="81" spans="1:6" x14ac:dyDescent="0.25">
      <c r="A81" s="9">
        <v>78</v>
      </c>
      <c r="B81" s="20" t="s">
        <v>576</v>
      </c>
      <c r="C81" s="25">
        <v>10000</v>
      </c>
      <c r="D81" s="25">
        <v>10000</v>
      </c>
      <c r="E81" s="16" t="s">
        <v>547</v>
      </c>
      <c r="F81" s="20" t="s">
        <v>576</v>
      </c>
    </row>
    <row r="82" spans="1:6" x14ac:dyDescent="0.25">
      <c r="A82" s="9">
        <v>79</v>
      </c>
      <c r="B82" s="20" t="s">
        <v>576</v>
      </c>
      <c r="C82" s="25">
        <v>10000</v>
      </c>
      <c r="D82" s="25">
        <v>10000</v>
      </c>
      <c r="E82" s="16" t="s">
        <v>547</v>
      </c>
      <c r="F82" s="20" t="s">
        <v>576</v>
      </c>
    </row>
    <row r="83" spans="1:6" x14ac:dyDescent="0.25">
      <c r="A83" s="9">
        <v>80</v>
      </c>
      <c r="B83" s="20" t="s">
        <v>576</v>
      </c>
      <c r="C83" s="25">
        <v>10000</v>
      </c>
      <c r="D83" s="25">
        <v>10000</v>
      </c>
      <c r="E83" s="16" t="s">
        <v>547</v>
      </c>
      <c r="F83" s="20" t="s">
        <v>576</v>
      </c>
    </row>
    <row r="84" spans="1:6" x14ac:dyDescent="0.25">
      <c r="A84" s="9">
        <v>81</v>
      </c>
      <c r="B84" s="20" t="s">
        <v>576</v>
      </c>
      <c r="C84" s="25">
        <v>10000</v>
      </c>
      <c r="D84" s="25">
        <v>10000</v>
      </c>
      <c r="E84" s="16" t="s">
        <v>547</v>
      </c>
      <c r="F84" s="20" t="s">
        <v>576</v>
      </c>
    </row>
    <row r="85" spans="1:6" x14ac:dyDescent="0.25">
      <c r="A85" s="9">
        <v>82</v>
      </c>
      <c r="B85" s="20" t="s">
        <v>576</v>
      </c>
      <c r="C85" s="25">
        <v>10000</v>
      </c>
      <c r="D85" s="25">
        <v>10000</v>
      </c>
      <c r="E85" s="16" t="s">
        <v>547</v>
      </c>
      <c r="F85" s="20" t="s">
        <v>576</v>
      </c>
    </row>
    <row r="86" spans="1:6" x14ac:dyDescent="0.25">
      <c r="A86" s="9">
        <v>83</v>
      </c>
      <c r="B86" s="20" t="s">
        <v>576</v>
      </c>
      <c r="C86" s="25">
        <v>10000</v>
      </c>
      <c r="D86" s="25">
        <v>10000</v>
      </c>
      <c r="E86" s="16" t="s">
        <v>547</v>
      </c>
      <c r="F86" s="20" t="s">
        <v>576</v>
      </c>
    </row>
    <row r="87" spans="1:6" x14ac:dyDescent="0.25">
      <c r="A87" s="9">
        <v>84</v>
      </c>
      <c r="B87" s="20" t="s">
        <v>576</v>
      </c>
      <c r="C87" s="25">
        <v>10000</v>
      </c>
      <c r="D87" s="25">
        <v>10000</v>
      </c>
      <c r="E87" s="16" t="s">
        <v>547</v>
      </c>
      <c r="F87" s="20" t="s">
        <v>576</v>
      </c>
    </row>
    <row r="88" spans="1:6" x14ac:dyDescent="0.25">
      <c r="A88" s="9">
        <v>85</v>
      </c>
      <c r="B88" s="20" t="s">
        <v>576</v>
      </c>
      <c r="C88" s="25">
        <v>10000</v>
      </c>
      <c r="D88" s="25">
        <v>10000</v>
      </c>
      <c r="E88" s="16" t="s">
        <v>547</v>
      </c>
      <c r="F88" s="20" t="s">
        <v>576</v>
      </c>
    </row>
    <row r="89" spans="1:6" x14ac:dyDescent="0.25">
      <c r="A89" s="9">
        <v>86</v>
      </c>
      <c r="B89" s="20" t="s">
        <v>576</v>
      </c>
      <c r="C89" s="25">
        <v>10000</v>
      </c>
      <c r="D89" s="25">
        <v>10000</v>
      </c>
      <c r="E89" s="16" t="s">
        <v>547</v>
      </c>
      <c r="F89" s="20" t="s">
        <v>576</v>
      </c>
    </row>
    <row r="90" spans="1:6" x14ac:dyDescent="0.25">
      <c r="A90" s="9">
        <v>87</v>
      </c>
      <c r="B90" s="20" t="s">
        <v>576</v>
      </c>
      <c r="C90" s="25">
        <v>10000</v>
      </c>
      <c r="D90" s="25">
        <v>10000</v>
      </c>
      <c r="E90" s="16" t="s">
        <v>547</v>
      </c>
      <c r="F90" s="20" t="s">
        <v>576</v>
      </c>
    </row>
    <row r="91" spans="1:6" x14ac:dyDescent="0.25">
      <c r="A91" s="9">
        <v>88</v>
      </c>
      <c r="B91" s="20" t="s">
        <v>576</v>
      </c>
      <c r="C91" s="25">
        <v>10000</v>
      </c>
      <c r="D91" s="25">
        <v>10000</v>
      </c>
      <c r="E91" s="16" t="s">
        <v>547</v>
      </c>
      <c r="F91" s="20" t="s">
        <v>576</v>
      </c>
    </row>
    <row r="92" spans="1:6" x14ac:dyDescent="0.25">
      <c r="A92" s="9">
        <v>89</v>
      </c>
      <c r="B92" s="20" t="s">
        <v>576</v>
      </c>
      <c r="C92" s="25">
        <v>10000</v>
      </c>
      <c r="D92" s="25">
        <v>10000</v>
      </c>
      <c r="E92" s="16" t="s">
        <v>547</v>
      </c>
      <c r="F92" s="20" t="s">
        <v>576</v>
      </c>
    </row>
    <row r="93" spans="1:6" x14ac:dyDescent="0.25">
      <c r="A93" s="9">
        <v>90</v>
      </c>
      <c r="B93" s="20" t="s">
        <v>576</v>
      </c>
      <c r="C93" s="25">
        <v>10000</v>
      </c>
      <c r="D93" s="25">
        <v>10000</v>
      </c>
      <c r="E93" s="16" t="s">
        <v>547</v>
      </c>
      <c r="F93" s="20" t="s">
        <v>576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4" workbookViewId="0">
      <selection activeCell="A94" sqref="A94:XFD10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9">
        <v>1</v>
      </c>
      <c r="B4" s="20" t="s">
        <v>558</v>
      </c>
      <c r="C4" s="16">
        <v>0</v>
      </c>
      <c r="D4" s="16">
        <v>0</v>
      </c>
      <c r="E4" s="16" t="s">
        <v>547</v>
      </c>
      <c r="F4" s="20" t="s">
        <v>558</v>
      </c>
    </row>
    <row r="5" spans="1:6" x14ac:dyDescent="0.25">
      <c r="A5" s="9">
        <v>2</v>
      </c>
      <c r="B5" s="20" t="s">
        <v>558</v>
      </c>
      <c r="C5" s="16">
        <v>0</v>
      </c>
      <c r="D5" s="16">
        <v>0</v>
      </c>
      <c r="E5" s="16" t="s">
        <v>547</v>
      </c>
      <c r="F5" s="20" t="s">
        <v>558</v>
      </c>
    </row>
    <row r="6" spans="1:6" x14ac:dyDescent="0.25">
      <c r="A6" s="9">
        <v>3</v>
      </c>
      <c r="B6" s="20" t="s">
        <v>558</v>
      </c>
      <c r="C6" s="16">
        <v>0</v>
      </c>
      <c r="D6" s="16">
        <v>0</v>
      </c>
      <c r="E6" s="16" t="s">
        <v>547</v>
      </c>
      <c r="F6" s="20" t="s">
        <v>558</v>
      </c>
    </row>
    <row r="7" spans="1:6" x14ac:dyDescent="0.25">
      <c r="A7" s="9">
        <v>4</v>
      </c>
      <c r="B7" s="20" t="s">
        <v>558</v>
      </c>
      <c r="C7" s="16">
        <v>0</v>
      </c>
      <c r="D7" s="16">
        <v>0</v>
      </c>
      <c r="E7" s="16" t="s">
        <v>547</v>
      </c>
      <c r="F7" s="20" t="s">
        <v>558</v>
      </c>
    </row>
    <row r="8" spans="1:6" x14ac:dyDescent="0.25">
      <c r="A8" s="9">
        <v>5</v>
      </c>
      <c r="B8" s="20" t="s">
        <v>558</v>
      </c>
      <c r="C8" s="16">
        <v>0</v>
      </c>
      <c r="D8" s="16">
        <v>0</v>
      </c>
      <c r="E8" s="16" t="s">
        <v>547</v>
      </c>
      <c r="F8" s="20" t="s">
        <v>558</v>
      </c>
    </row>
    <row r="9" spans="1:6" x14ac:dyDescent="0.25">
      <c r="A9" s="9">
        <v>6</v>
      </c>
      <c r="B9" s="20" t="s">
        <v>558</v>
      </c>
      <c r="C9" s="16">
        <v>0</v>
      </c>
      <c r="D9" s="16">
        <v>0</v>
      </c>
      <c r="E9" s="16" t="s">
        <v>547</v>
      </c>
      <c r="F9" s="20" t="s">
        <v>558</v>
      </c>
    </row>
    <row r="10" spans="1:6" x14ac:dyDescent="0.25">
      <c r="A10" s="9">
        <v>7</v>
      </c>
      <c r="B10" s="20" t="s">
        <v>558</v>
      </c>
      <c r="C10" s="16">
        <v>0</v>
      </c>
      <c r="D10" s="16">
        <v>0</v>
      </c>
      <c r="E10" s="16" t="s">
        <v>547</v>
      </c>
      <c r="F10" s="20" t="s">
        <v>558</v>
      </c>
    </row>
    <row r="11" spans="1:6" x14ac:dyDescent="0.25">
      <c r="A11" s="9">
        <v>8</v>
      </c>
      <c r="B11" s="20" t="s">
        <v>558</v>
      </c>
      <c r="C11" s="16">
        <v>0</v>
      </c>
      <c r="D11" s="16">
        <v>0</v>
      </c>
      <c r="E11" s="16" t="s">
        <v>547</v>
      </c>
      <c r="F11" s="20" t="s">
        <v>558</v>
      </c>
    </row>
    <row r="12" spans="1:6" x14ac:dyDescent="0.25">
      <c r="A12" s="9">
        <v>9</v>
      </c>
      <c r="B12" s="20" t="s">
        <v>558</v>
      </c>
      <c r="C12" s="16">
        <v>0</v>
      </c>
      <c r="D12" s="16">
        <v>0</v>
      </c>
      <c r="E12" s="16" t="s">
        <v>547</v>
      </c>
      <c r="F12" s="20" t="s">
        <v>558</v>
      </c>
    </row>
    <row r="13" spans="1:6" x14ac:dyDescent="0.25">
      <c r="A13" s="9">
        <v>10</v>
      </c>
      <c r="B13" s="20" t="s">
        <v>558</v>
      </c>
      <c r="C13" s="16">
        <v>0</v>
      </c>
      <c r="D13" s="16">
        <v>0</v>
      </c>
      <c r="E13" s="16" t="s">
        <v>547</v>
      </c>
      <c r="F13" s="20" t="s">
        <v>558</v>
      </c>
    </row>
    <row r="14" spans="1:6" x14ac:dyDescent="0.25">
      <c r="A14" s="9">
        <v>11</v>
      </c>
      <c r="B14" s="20" t="s">
        <v>558</v>
      </c>
      <c r="C14" s="16">
        <v>0</v>
      </c>
      <c r="D14" s="16">
        <v>0</v>
      </c>
      <c r="E14" s="16" t="s">
        <v>547</v>
      </c>
      <c r="F14" s="20" t="s">
        <v>558</v>
      </c>
    </row>
    <row r="15" spans="1:6" x14ac:dyDescent="0.25">
      <c r="A15" s="9">
        <v>12</v>
      </c>
      <c r="B15" s="20" t="s">
        <v>558</v>
      </c>
      <c r="C15" s="16">
        <v>0</v>
      </c>
      <c r="D15" s="16">
        <v>0</v>
      </c>
      <c r="E15" s="16" t="s">
        <v>547</v>
      </c>
      <c r="F15" s="20" t="s">
        <v>558</v>
      </c>
    </row>
    <row r="16" spans="1:6" x14ac:dyDescent="0.25">
      <c r="A16" s="9">
        <v>13</v>
      </c>
      <c r="B16" s="20" t="s">
        <v>558</v>
      </c>
      <c r="C16" s="16">
        <v>0</v>
      </c>
      <c r="D16" s="16">
        <v>0</v>
      </c>
      <c r="E16" s="16" t="s">
        <v>547</v>
      </c>
      <c r="F16" s="20" t="s">
        <v>558</v>
      </c>
    </row>
    <row r="17" spans="1:6" x14ac:dyDescent="0.25">
      <c r="A17" s="9">
        <v>14</v>
      </c>
      <c r="B17" s="20" t="s">
        <v>558</v>
      </c>
      <c r="C17" s="16">
        <v>0</v>
      </c>
      <c r="D17" s="16">
        <v>0</v>
      </c>
      <c r="E17" s="16" t="s">
        <v>547</v>
      </c>
      <c r="F17" s="20" t="s">
        <v>558</v>
      </c>
    </row>
    <row r="18" spans="1:6" x14ac:dyDescent="0.25">
      <c r="A18" s="9">
        <v>15</v>
      </c>
      <c r="B18" s="20" t="s">
        <v>558</v>
      </c>
      <c r="C18" s="16">
        <v>0</v>
      </c>
      <c r="D18" s="16">
        <v>0</v>
      </c>
      <c r="E18" s="16" t="s">
        <v>547</v>
      </c>
      <c r="F18" s="20" t="s">
        <v>558</v>
      </c>
    </row>
    <row r="19" spans="1:6" x14ac:dyDescent="0.25">
      <c r="A19" s="9">
        <v>16</v>
      </c>
      <c r="B19" s="20" t="s">
        <v>558</v>
      </c>
      <c r="C19" s="16">
        <v>0</v>
      </c>
      <c r="D19" s="16">
        <v>0</v>
      </c>
      <c r="E19" s="16" t="s">
        <v>547</v>
      </c>
      <c r="F19" s="20" t="s">
        <v>558</v>
      </c>
    </row>
    <row r="20" spans="1:6" x14ac:dyDescent="0.25">
      <c r="A20" s="9">
        <v>17</v>
      </c>
      <c r="B20" s="20" t="s">
        <v>558</v>
      </c>
      <c r="C20" s="16">
        <v>0</v>
      </c>
      <c r="D20" s="16">
        <v>0</v>
      </c>
      <c r="E20" s="16" t="s">
        <v>547</v>
      </c>
      <c r="F20" s="20" t="s">
        <v>558</v>
      </c>
    </row>
    <row r="21" spans="1:6" x14ac:dyDescent="0.25">
      <c r="A21" s="9">
        <v>18</v>
      </c>
      <c r="B21" s="20" t="s">
        <v>558</v>
      </c>
      <c r="C21" s="16">
        <v>0</v>
      </c>
      <c r="D21" s="16">
        <v>0</v>
      </c>
      <c r="E21" s="16" t="s">
        <v>547</v>
      </c>
      <c r="F21" s="20" t="s">
        <v>558</v>
      </c>
    </row>
    <row r="22" spans="1:6" x14ac:dyDescent="0.25">
      <c r="A22" s="9">
        <v>19</v>
      </c>
      <c r="B22" s="20" t="s">
        <v>558</v>
      </c>
      <c r="C22" s="16">
        <v>0</v>
      </c>
      <c r="D22" s="16">
        <v>0</v>
      </c>
      <c r="E22" s="16" t="s">
        <v>547</v>
      </c>
      <c r="F22" s="20" t="s">
        <v>558</v>
      </c>
    </row>
    <row r="23" spans="1:6" x14ac:dyDescent="0.25">
      <c r="A23" s="9">
        <v>20</v>
      </c>
      <c r="B23" s="20" t="s">
        <v>558</v>
      </c>
      <c r="C23" s="16">
        <v>0</v>
      </c>
      <c r="D23" s="16">
        <v>0</v>
      </c>
      <c r="E23" s="16" t="s">
        <v>547</v>
      </c>
      <c r="F23" s="20" t="s">
        <v>558</v>
      </c>
    </row>
    <row r="24" spans="1:6" x14ac:dyDescent="0.25">
      <c r="A24" s="9">
        <v>21</v>
      </c>
      <c r="B24" s="20" t="s">
        <v>558</v>
      </c>
      <c r="C24" s="16">
        <v>0</v>
      </c>
      <c r="D24" s="16">
        <v>0</v>
      </c>
      <c r="E24" s="16" t="s">
        <v>547</v>
      </c>
      <c r="F24" s="20" t="s">
        <v>558</v>
      </c>
    </row>
    <row r="25" spans="1:6" x14ac:dyDescent="0.25">
      <c r="A25" s="9">
        <v>22</v>
      </c>
      <c r="B25" s="20" t="s">
        <v>558</v>
      </c>
      <c r="C25" s="16">
        <v>0</v>
      </c>
      <c r="D25" s="16">
        <v>0</v>
      </c>
      <c r="E25" s="16" t="s">
        <v>547</v>
      </c>
      <c r="F25" s="20" t="s">
        <v>558</v>
      </c>
    </row>
    <row r="26" spans="1:6" x14ac:dyDescent="0.25">
      <c r="A26" s="9">
        <v>23</v>
      </c>
      <c r="B26" s="20" t="s">
        <v>558</v>
      </c>
      <c r="C26" s="16">
        <v>0</v>
      </c>
      <c r="D26" s="16">
        <v>0</v>
      </c>
      <c r="E26" s="16" t="s">
        <v>547</v>
      </c>
      <c r="F26" s="20" t="s">
        <v>558</v>
      </c>
    </row>
    <row r="27" spans="1:6" x14ac:dyDescent="0.25">
      <c r="A27" s="9">
        <v>24</v>
      </c>
      <c r="B27" s="20" t="s">
        <v>558</v>
      </c>
      <c r="C27" s="16">
        <v>0</v>
      </c>
      <c r="D27" s="16">
        <v>0</v>
      </c>
      <c r="E27" s="16" t="s">
        <v>547</v>
      </c>
      <c r="F27" s="20" t="s">
        <v>558</v>
      </c>
    </row>
    <row r="28" spans="1:6" x14ac:dyDescent="0.25">
      <c r="A28" s="9">
        <v>25</v>
      </c>
      <c r="B28" s="20" t="s">
        <v>558</v>
      </c>
      <c r="C28" s="16">
        <v>0</v>
      </c>
      <c r="D28" s="16">
        <v>0</v>
      </c>
      <c r="E28" s="16" t="s">
        <v>547</v>
      </c>
      <c r="F28" s="20" t="s">
        <v>558</v>
      </c>
    </row>
    <row r="29" spans="1:6" x14ac:dyDescent="0.25">
      <c r="A29" s="9">
        <v>26</v>
      </c>
      <c r="B29" s="20" t="s">
        <v>558</v>
      </c>
      <c r="C29" s="16">
        <v>0</v>
      </c>
      <c r="D29" s="16">
        <v>0</v>
      </c>
      <c r="E29" s="16" t="s">
        <v>547</v>
      </c>
      <c r="F29" s="20" t="s">
        <v>558</v>
      </c>
    </row>
    <row r="30" spans="1:6" x14ac:dyDescent="0.25">
      <c r="A30" s="9">
        <v>27</v>
      </c>
      <c r="B30" s="20" t="s">
        <v>558</v>
      </c>
      <c r="C30" s="16">
        <v>0</v>
      </c>
      <c r="D30" s="16">
        <v>0</v>
      </c>
      <c r="E30" s="16" t="s">
        <v>547</v>
      </c>
      <c r="F30" s="20" t="s">
        <v>558</v>
      </c>
    </row>
    <row r="31" spans="1:6" x14ac:dyDescent="0.25">
      <c r="A31" s="9">
        <v>28</v>
      </c>
      <c r="B31" s="20" t="s">
        <v>558</v>
      </c>
      <c r="C31" s="16">
        <v>0</v>
      </c>
      <c r="D31" s="16">
        <v>0</v>
      </c>
      <c r="E31" s="16" t="s">
        <v>547</v>
      </c>
      <c r="F31" s="20" t="s">
        <v>558</v>
      </c>
    </row>
    <row r="32" spans="1:6" x14ac:dyDescent="0.25">
      <c r="A32" s="9">
        <v>29</v>
      </c>
      <c r="B32" s="20" t="s">
        <v>558</v>
      </c>
      <c r="C32" s="16">
        <v>0</v>
      </c>
      <c r="D32" s="16">
        <v>0</v>
      </c>
      <c r="E32" s="16" t="s">
        <v>547</v>
      </c>
      <c r="F32" s="20" t="s">
        <v>558</v>
      </c>
    </row>
    <row r="33" spans="1:6" x14ac:dyDescent="0.25">
      <c r="A33" s="9">
        <v>30</v>
      </c>
      <c r="B33" s="20" t="s">
        <v>558</v>
      </c>
      <c r="C33" s="16">
        <v>0</v>
      </c>
      <c r="D33" s="16">
        <v>0</v>
      </c>
      <c r="E33" s="16" t="s">
        <v>547</v>
      </c>
      <c r="F33" s="20" t="s">
        <v>558</v>
      </c>
    </row>
    <row r="34" spans="1:6" x14ac:dyDescent="0.25">
      <c r="A34" s="9">
        <v>31</v>
      </c>
      <c r="B34" s="20" t="s">
        <v>558</v>
      </c>
      <c r="C34" s="16">
        <v>0</v>
      </c>
      <c r="D34" s="16">
        <v>0</v>
      </c>
      <c r="E34" s="16" t="s">
        <v>547</v>
      </c>
      <c r="F34" s="20" t="s">
        <v>558</v>
      </c>
    </row>
    <row r="35" spans="1:6" x14ac:dyDescent="0.25">
      <c r="A35" s="9">
        <v>32</v>
      </c>
      <c r="B35" s="20" t="s">
        <v>558</v>
      </c>
      <c r="C35" s="16">
        <v>0</v>
      </c>
      <c r="D35" s="16">
        <v>0</v>
      </c>
      <c r="E35" s="16" t="s">
        <v>547</v>
      </c>
      <c r="F35" s="20" t="s">
        <v>558</v>
      </c>
    </row>
    <row r="36" spans="1:6" x14ac:dyDescent="0.25">
      <c r="A36" s="9">
        <v>33</v>
      </c>
      <c r="B36" s="20" t="s">
        <v>558</v>
      </c>
      <c r="C36" s="16">
        <v>0</v>
      </c>
      <c r="D36" s="16">
        <v>0</v>
      </c>
      <c r="E36" s="16" t="s">
        <v>547</v>
      </c>
      <c r="F36" s="20" t="s">
        <v>558</v>
      </c>
    </row>
    <row r="37" spans="1:6" x14ac:dyDescent="0.25">
      <c r="A37" s="9">
        <v>34</v>
      </c>
      <c r="B37" s="20" t="s">
        <v>558</v>
      </c>
      <c r="C37" s="16">
        <v>0</v>
      </c>
      <c r="D37" s="16">
        <v>0</v>
      </c>
      <c r="E37" s="16" t="s">
        <v>547</v>
      </c>
      <c r="F37" s="20" t="s">
        <v>558</v>
      </c>
    </row>
    <row r="38" spans="1:6" x14ac:dyDescent="0.25">
      <c r="A38" s="9">
        <v>35</v>
      </c>
      <c r="B38" s="20" t="s">
        <v>558</v>
      </c>
      <c r="C38" s="16">
        <v>0</v>
      </c>
      <c r="D38" s="16">
        <v>0</v>
      </c>
      <c r="E38" s="16" t="s">
        <v>547</v>
      </c>
      <c r="F38" s="20" t="s">
        <v>558</v>
      </c>
    </row>
    <row r="39" spans="1:6" x14ac:dyDescent="0.25">
      <c r="A39" s="9">
        <v>36</v>
      </c>
      <c r="B39" s="20" t="s">
        <v>558</v>
      </c>
      <c r="C39" s="16">
        <v>0</v>
      </c>
      <c r="D39" s="16">
        <v>0</v>
      </c>
      <c r="E39" s="16" t="s">
        <v>547</v>
      </c>
      <c r="F39" s="20" t="s">
        <v>558</v>
      </c>
    </row>
    <row r="40" spans="1:6" x14ac:dyDescent="0.25">
      <c r="A40" s="9">
        <v>37</v>
      </c>
      <c r="B40" s="20" t="s">
        <v>558</v>
      </c>
      <c r="C40" s="16">
        <v>0</v>
      </c>
      <c r="D40" s="16">
        <v>0</v>
      </c>
      <c r="E40" s="16" t="s">
        <v>547</v>
      </c>
      <c r="F40" s="20" t="s">
        <v>558</v>
      </c>
    </row>
    <row r="41" spans="1:6" x14ac:dyDescent="0.25">
      <c r="A41" s="9">
        <v>38</v>
      </c>
      <c r="B41" s="20" t="s">
        <v>558</v>
      </c>
      <c r="C41" s="16">
        <v>0</v>
      </c>
      <c r="D41" s="16">
        <v>0</v>
      </c>
      <c r="E41" s="16" t="s">
        <v>547</v>
      </c>
      <c r="F41" s="20" t="s">
        <v>558</v>
      </c>
    </row>
    <row r="42" spans="1:6" x14ac:dyDescent="0.25">
      <c r="A42" s="9">
        <v>39</v>
      </c>
      <c r="B42" s="20" t="s">
        <v>558</v>
      </c>
      <c r="C42" s="16">
        <v>0</v>
      </c>
      <c r="D42" s="16">
        <v>0</v>
      </c>
      <c r="E42" s="16" t="s">
        <v>547</v>
      </c>
      <c r="F42" s="20" t="s">
        <v>558</v>
      </c>
    </row>
    <row r="43" spans="1:6" x14ac:dyDescent="0.25">
      <c r="A43" s="9">
        <v>40</v>
      </c>
      <c r="B43" s="20" t="s">
        <v>558</v>
      </c>
      <c r="C43" s="16">
        <v>0</v>
      </c>
      <c r="D43" s="16">
        <v>0</v>
      </c>
      <c r="E43" s="16" t="s">
        <v>547</v>
      </c>
      <c r="F43" s="20" t="s">
        <v>558</v>
      </c>
    </row>
    <row r="44" spans="1:6" x14ac:dyDescent="0.25">
      <c r="A44" s="9">
        <v>41</v>
      </c>
      <c r="B44" s="20" t="s">
        <v>558</v>
      </c>
      <c r="C44" s="16">
        <v>0</v>
      </c>
      <c r="D44" s="16">
        <v>0</v>
      </c>
      <c r="E44" s="16" t="s">
        <v>547</v>
      </c>
      <c r="F44" s="20" t="s">
        <v>558</v>
      </c>
    </row>
    <row r="45" spans="1:6" x14ac:dyDescent="0.25">
      <c r="A45" s="9">
        <v>42</v>
      </c>
      <c r="B45" s="20" t="s">
        <v>558</v>
      </c>
      <c r="C45" s="16">
        <v>0</v>
      </c>
      <c r="D45" s="16">
        <v>0</v>
      </c>
      <c r="E45" s="16" t="s">
        <v>547</v>
      </c>
      <c r="F45" s="20" t="s">
        <v>558</v>
      </c>
    </row>
    <row r="46" spans="1:6" x14ac:dyDescent="0.25">
      <c r="A46" s="9">
        <v>43</v>
      </c>
      <c r="B46" s="20" t="s">
        <v>558</v>
      </c>
      <c r="C46" s="16">
        <v>0</v>
      </c>
      <c r="D46" s="16">
        <v>0</v>
      </c>
      <c r="E46" s="16" t="s">
        <v>547</v>
      </c>
      <c r="F46" s="20" t="s">
        <v>558</v>
      </c>
    </row>
    <row r="47" spans="1:6" x14ac:dyDescent="0.25">
      <c r="A47" s="9">
        <v>44</v>
      </c>
      <c r="B47" s="20" t="s">
        <v>558</v>
      </c>
      <c r="C47" s="16">
        <v>0</v>
      </c>
      <c r="D47" s="16">
        <v>0</v>
      </c>
      <c r="E47" s="16" t="s">
        <v>547</v>
      </c>
      <c r="F47" s="20" t="s">
        <v>558</v>
      </c>
    </row>
    <row r="48" spans="1:6" x14ac:dyDescent="0.25">
      <c r="A48" s="9">
        <v>45</v>
      </c>
      <c r="B48" s="20" t="s">
        <v>558</v>
      </c>
      <c r="C48" s="16">
        <v>0</v>
      </c>
      <c r="D48" s="16">
        <v>0</v>
      </c>
      <c r="E48" s="16" t="s">
        <v>547</v>
      </c>
      <c r="F48" s="20" t="s">
        <v>558</v>
      </c>
    </row>
    <row r="49" spans="1:6" x14ac:dyDescent="0.25">
      <c r="A49" s="9">
        <v>46</v>
      </c>
      <c r="B49" s="20" t="s">
        <v>558</v>
      </c>
      <c r="C49" s="16">
        <v>0</v>
      </c>
      <c r="D49" s="16">
        <v>0</v>
      </c>
      <c r="E49" s="16" t="s">
        <v>547</v>
      </c>
      <c r="F49" s="20" t="s">
        <v>558</v>
      </c>
    </row>
    <row r="50" spans="1:6" x14ac:dyDescent="0.25">
      <c r="A50" s="9">
        <v>47</v>
      </c>
      <c r="B50" s="20" t="s">
        <v>558</v>
      </c>
      <c r="C50" s="16">
        <v>0</v>
      </c>
      <c r="D50" s="16">
        <v>0</v>
      </c>
      <c r="E50" s="16" t="s">
        <v>547</v>
      </c>
      <c r="F50" s="20" t="s">
        <v>558</v>
      </c>
    </row>
    <row r="51" spans="1:6" x14ac:dyDescent="0.25">
      <c r="A51" s="9">
        <v>48</v>
      </c>
      <c r="B51" s="20" t="s">
        <v>558</v>
      </c>
      <c r="C51" s="16">
        <v>0</v>
      </c>
      <c r="D51" s="16">
        <v>0</v>
      </c>
      <c r="E51" s="16" t="s">
        <v>547</v>
      </c>
      <c r="F51" s="20" t="s">
        <v>558</v>
      </c>
    </row>
    <row r="52" spans="1:6" x14ac:dyDescent="0.25">
      <c r="A52" s="9">
        <v>49</v>
      </c>
      <c r="B52" s="20" t="s">
        <v>558</v>
      </c>
      <c r="C52" s="16">
        <v>0</v>
      </c>
      <c r="D52" s="16">
        <v>0</v>
      </c>
      <c r="E52" s="16" t="s">
        <v>547</v>
      </c>
      <c r="F52" s="20" t="s">
        <v>558</v>
      </c>
    </row>
    <row r="53" spans="1:6" x14ac:dyDescent="0.25">
      <c r="A53" s="9">
        <v>50</v>
      </c>
      <c r="B53" s="20" t="s">
        <v>558</v>
      </c>
      <c r="C53" s="16">
        <v>0</v>
      </c>
      <c r="D53" s="16">
        <v>0</v>
      </c>
      <c r="E53" s="16" t="s">
        <v>547</v>
      </c>
      <c r="F53" s="20" t="s">
        <v>558</v>
      </c>
    </row>
    <row r="54" spans="1:6" x14ac:dyDescent="0.25">
      <c r="A54" s="9">
        <v>51</v>
      </c>
      <c r="B54" s="20" t="s">
        <v>558</v>
      </c>
      <c r="C54" s="16">
        <v>0</v>
      </c>
      <c r="D54" s="16">
        <v>0</v>
      </c>
      <c r="E54" s="16" t="s">
        <v>547</v>
      </c>
      <c r="F54" s="20" t="s">
        <v>558</v>
      </c>
    </row>
    <row r="55" spans="1:6" x14ac:dyDescent="0.25">
      <c r="A55" s="9">
        <v>52</v>
      </c>
      <c r="B55" s="20" t="s">
        <v>558</v>
      </c>
      <c r="C55" s="16">
        <v>0</v>
      </c>
      <c r="D55" s="16">
        <v>0</v>
      </c>
      <c r="E55" s="16" t="s">
        <v>547</v>
      </c>
      <c r="F55" s="20" t="s">
        <v>558</v>
      </c>
    </row>
    <row r="56" spans="1:6" x14ac:dyDescent="0.25">
      <c r="A56" s="9">
        <v>53</v>
      </c>
      <c r="B56" s="20" t="s">
        <v>558</v>
      </c>
      <c r="C56" s="16">
        <v>0</v>
      </c>
      <c r="D56" s="16">
        <v>0</v>
      </c>
      <c r="E56" s="16" t="s">
        <v>547</v>
      </c>
      <c r="F56" s="20" t="s">
        <v>558</v>
      </c>
    </row>
    <row r="57" spans="1:6" x14ac:dyDescent="0.25">
      <c r="A57" s="9">
        <v>54</v>
      </c>
      <c r="B57" s="20" t="s">
        <v>558</v>
      </c>
      <c r="C57" s="16">
        <v>0</v>
      </c>
      <c r="D57" s="16">
        <v>0</v>
      </c>
      <c r="E57" s="16" t="s">
        <v>547</v>
      </c>
      <c r="F57" s="20" t="s">
        <v>558</v>
      </c>
    </row>
    <row r="58" spans="1:6" x14ac:dyDescent="0.25">
      <c r="A58" s="9">
        <v>55</v>
      </c>
      <c r="B58" s="20" t="s">
        <v>558</v>
      </c>
      <c r="C58" s="16">
        <v>0</v>
      </c>
      <c r="D58" s="16">
        <v>0</v>
      </c>
      <c r="E58" s="16" t="s">
        <v>547</v>
      </c>
      <c r="F58" s="20" t="s">
        <v>558</v>
      </c>
    </row>
    <row r="59" spans="1:6" x14ac:dyDescent="0.25">
      <c r="A59" s="9">
        <v>56</v>
      </c>
      <c r="B59" s="20" t="s">
        <v>558</v>
      </c>
      <c r="C59" s="16">
        <v>0</v>
      </c>
      <c r="D59" s="16">
        <v>0</v>
      </c>
      <c r="E59" s="16" t="s">
        <v>547</v>
      </c>
      <c r="F59" s="20" t="s">
        <v>558</v>
      </c>
    </row>
    <row r="60" spans="1:6" x14ac:dyDescent="0.25">
      <c r="A60" s="9">
        <v>57</v>
      </c>
      <c r="B60" s="20" t="s">
        <v>558</v>
      </c>
      <c r="C60" s="16">
        <v>0</v>
      </c>
      <c r="D60" s="16">
        <v>0</v>
      </c>
      <c r="E60" s="16" t="s">
        <v>547</v>
      </c>
      <c r="F60" s="20" t="s">
        <v>558</v>
      </c>
    </row>
    <row r="61" spans="1:6" x14ac:dyDescent="0.25">
      <c r="A61" s="9">
        <v>58</v>
      </c>
      <c r="B61" s="20" t="s">
        <v>558</v>
      </c>
      <c r="C61" s="16">
        <v>0</v>
      </c>
      <c r="D61" s="16">
        <v>0</v>
      </c>
      <c r="E61" s="16" t="s">
        <v>547</v>
      </c>
      <c r="F61" s="20" t="s">
        <v>558</v>
      </c>
    </row>
    <row r="62" spans="1:6" x14ac:dyDescent="0.25">
      <c r="A62" s="9">
        <v>59</v>
      </c>
      <c r="B62" s="20" t="s">
        <v>558</v>
      </c>
      <c r="C62" s="16">
        <v>0</v>
      </c>
      <c r="D62" s="16">
        <v>0</v>
      </c>
      <c r="E62" s="16" t="s">
        <v>547</v>
      </c>
      <c r="F62" s="20" t="s">
        <v>558</v>
      </c>
    </row>
    <row r="63" spans="1:6" x14ac:dyDescent="0.25">
      <c r="A63" s="9">
        <v>60</v>
      </c>
      <c r="B63" s="20" t="s">
        <v>558</v>
      </c>
      <c r="C63" s="16">
        <v>0</v>
      </c>
      <c r="D63" s="16">
        <v>0</v>
      </c>
      <c r="E63" s="16" t="s">
        <v>547</v>
      </c>
      <c r="F63" s="20" t="s">
        <v>558</v>
      </c>
    </row>
    <row r="64" spans="1:6" x14ac:dyDescent="0.25">
      <c r="A64" s="9">
        <v>61</v>
      </c>
      <c r="B64" s="20" t="s">
        <v>558</v>
      </c>
      <c r="C64" s="16">
        <v>0</v>
      </c>
      <c r="D64" s="16">
        <v>0</v>
      </c>
      <c r="E64" s="16" t="s">
        <v>547</v>
      </c>
      <c r="F64" s="20" t="s">
        <v>558</v>
      </c>
    </row>
    <row r="65" spans="1:6" x14ac:dyDescent="0.25">
      <c r="A65" s="9">
        <v>62</v>
      </c>
      <c r="B65" s="20" t="s">
        <v>558</v>
      </c>
      <c r="C65" s="16">
        <v>0</v>
      </c>
      <c r="D65" s="16">
        <v>0</v>
      </c>
      <c r="E65" s="16" t="s">
        <v>547</v>
      </c>
      <c r="F65" s="20" t="s">
        <v>558</v>
      </c>
    </row>
    <row r="66" spans="1:6" x14ac:dyDescent="0.25">
      <c r="A66" s="9">
        <v>63</v>
      </c>
      <c r="B66" s="20" t="s">
        <v>558</v>
      </c>
      <c r="C66" s="16">
        <v>0</v>
      </c>
      <c r="D66" s="16">
        <v>0</v>
      </c>
      <c r="E66" s="16" t="s">
        <v>547</v>
      </c>
      <c r="F66" s="20" t="s">
        <v>558</v>
      </c>
    </row>
    <row r="67" spans="1:6" x14ac:dyDescent="0.25">
      <c r="A67" s="9">
        <v>64</v>
      </c>
      <c r="B67" s="20" t="s">
        <v>558</v>
      </c>
      <c r="C67" s="16">
        <v>0</v>
      </c>
      <c r="D67" s="16">
        <v>0</v>
      </c>
      <c r="E67" s="16" t="s">
        <v>547</v>
      </c>
      <c r="F67" s="20" t="s">
        <v>558</v>
      </c>
    </row>
    <row r="68" spans="1:6" x14ac:dyDescent="0.25">
      <c r="A68" s="9">
        <v>65</v>
      </c>
      <c r="B68" s="20" t="s">
        <v>558</v>
      </c>
      <c r="C68" s="16">
        <v>0</v>
      </c>
      <c r="D68" s="16">
        <v>0</v>
      </c>
      <c r="E68" s="16" t="s">
        <v>547</v>
      </c>
      <c r="F68" s="20" t="s">
        <v>558</v>
      </c>
    </row>
    <row r="69" spans="1:6" x14ac:dyDescent="0.25">
      <c r="A69" s="9">
        <v>66</v>
      </c>
      <c r="B69" s="20" t="s">
        <v>558</v>
      </c>
      <c r="C69" s="16">
        <v>0</v>
      </c>
      <c r="D69" s="16">
        <v>0</v>
      </c>
      <c r="E69" s="16" t="s">
        <v>547</v>
      </c>
      <c r="F69" s="20" t="s">
        <v>558</v>
      </c>
    </row>
    <row r="70" spans="1:6" x14ac:dyDescent="0.25">
      <c r="A70" s="9">
        <v>67</v>
      </c>
      <c r="B70" s="20" t="s">
        <v>558</v>
      </c>
      <c r="C70" s="16">
        <v>0</v>
      </c>
      <c r="D70" s="16">
        <v>0</v>
      </c>
      <c r="E70" s="16" t="s">
        <v>547</v>
      </c>
      <c r="F70" s="20" t="s">
        <v>558</v>
      </c>
    </row>
    <row r="71" spans="1:6" x14ac:dyDescent="0.25">
      <c r="A71" s="9">
        <v>68</v>
      </c>
      <c r="B71" s="20" t="s">
        <v>558</v>
      </c>
      <c r="C71" s="16">
        <v>0</v>
      </c>
      <c r="D71" s="16">
        <v>0</v>
      </c>
      <c r="E71" s="16" t="s">
        <v>547</v>
      </c>
      <c r="F71" s="20" t="s">
        <v>558</v>
      </c>
    </row>
    <row r="72" spans="1:6" x14ac:dyDescent="0.25">
      <c r="A72" s="9">
        <v>69</v>
      </c>
      <c r="B72" s="20" t="s">
        <v>558</v>
      </c>
      <c r="C72" s="16">
        <v>0</v>
      </c>
      <c r="D72" s="16">
        <v>0</v>
      </c>
      <c r="E72" s="16" t="s">
        <v>547</v>
      </c>
      <c r="F72" s="20" t="s">
        <v>558</v>
      </c>
    </row>
    <row r="73" spans="1:6" x14ac:dyDescent="0.25">
      <c r="A73" s="9">
        <v>70</v>
      </c>
      <c r="B73" s="20" t="s">
        <v>558</v>
      </c>
      <c r="C73" s="16">
        <v>0</v>
      </c>
      <c r="D73" s="16">
        <v>0</v>
      </c>
      <c r="E73" s="16" t="s">
        <v>547</v>
      </c>
      <c r="F73" s="20" t="s">
        <v>558</v>
      </c>
    </row>
    <row r="74" spans="1:6" x14ac:dyDescent="0.25">
      <c r="A74" s="9">
        <v>71</v>
      </c>
      <c r="B74" s="20" t="s">
        <v>558</v>
      </c>
      <c r="C74" s="16">
        <v>0</v>
      </c>
      <c r="D74" s="16">
        <v>0</v>
      </c>
      <c r="E74" s="16" t="s">
        <v>547</v>
      </c>
      <c r="F74" s="20" t="s">
        <v>558</v>
      </c>
    </row>
    <row r="75" spans="1:6" x14ac:dyDescent="0.25">
      <c r="A75" s="9">
        <v>72</v>
      </c>
      <c r="B75" s="20" t="s">
        <v>558</v>
      </c>
      <c r="C75" s="16">
        <v>0</v>
      </c>
      <c r="D75" s="16">
        <v>0</v>
      </c>
      <c r="E75" s="16" t="s">
        <v>547</v>
      </c>
      <c r="F75" s="20" t="s">
        <v>558</v>
      </c>
    </row>
    <row r="76" spans="1:6" x14ac:dyDescent="0.25">
      <c r="A76" s="9">
        <v>73</v>
      </c>
      <c r="B76" s="20" t="s">
        <v>558</v>
      </c>
      <c r="C76" s="16">
        <v>0</v>
      </c>
      <c r="D76" s="16">
        <v>0</v>
      </c>
      <c r="E76" s="16" t="s">
        <v>547</v>
      </c>
      <c r="F76" s="20" t="s">
        <v>558</v>
      </c>
    </row>
    <row r="77" spans="1:6" x14ac:dyDescent="0.25">
      <c r="A77" s="9">
        <v>74</v>
      </c>
      <c r="B77" s="20" t="s">
        <v>558</v>
      </c>
      <c r="C77" s="16">
        <v>0</v>
      </c>
      <c r="D77" s="16">
        <v>0</v>
      </c>
      <c r="E77" s="16" t="s">
        <v>547</v>
      </c>
      <c r="F77" s="20" t="s">
        <v>558</v>
      </c>
    </row>
    <row r="78" spans="1:6" x14ac:dyDescent="0.25">
      <c r="A78" s="9">
        <v>75</v>
      </c>
      <c r="B78" s="20" t="s">
        <v>558</v>
      </c>
      <c r="C78" s="16">
        <v>0</v>
      </c>
      <c r="D78" s="16">
        <v>0</v>
      </c>
      <c r="E78" s="16" t="s">
        <v>547</v>
      </c>
      <c r="F78" s="20" t="s">
        <v>558</v>
      </c>
    </row>
    <row r="79" spans="1:6" x14ac:dyDescent="0.25">
      <c r="A79" s="9">
        <v>76</v>
      </c>
      <c r="B79" s="20" t="s">
        <v>558</v>
      </c>
      <c r="C79" s="16">
        <v>0</v>
      </c>
      <c r="D79" s="16">
        <v>0</v>
      </c>
      <c r="E79" s="16" t="s">
        <v>547</v>
      </c>
      <c r="F79" s="20" t="s">
        <v>558</v>
      </c>
    </row>
    <row r="80" spans="1:6" x14ac:dyDescent="0.25">
      <c r="A80" s="9">
        <v>77</v>
      </c>
      <c r="B80" s="20" t="s">
        <v>558</v>
      </c>
      <c r="C80" s="16">
        <v>0</v>
      </c>
      <c r="D80" s="16">
        <v>0</v>
      </c>
      <c r="E80" s="16" t="s">
        <v>547</v>
      </c>
      <c r="F80" s="20" t="s">
        <v>558</v>
      </c>
    </row>
    <row r="81" spans="1:6" x14ac:dyDescent="0.25">
      <c r="A81" s="9">
        <v>78</v>
      </c>
      <c r="B81" s="20" t="s">
        <v>558</v>
      </c>
      <c r="C81" s="16">
        <v>0</v>
      </c>
      <c r="D81" s="16">
        <v>0</v>
      </c>
      <c r="E81" s="16" t="s">
        <v>547</v>
      </c>
      <c r="F81" s="20" t="s">
        <v>558</v>
      </c>
    </row>
    <row r="82" spans="1:6" x14ac:dyDescent="0.25">
      <c r="A82" s="9">
        <v>79</v>
      </c>
      <c r="B82" s="20" t="s">
        <v>558</v>
      </c>
      <c r="C82" s="16">
        <v>0</v>
      </c>
      <c r="D82" s="16">
        <v>0</v>
      </c>
      <c r="E82" s="16" t="s">
        <v>547</v>
      </c>
      <c r="F82" s="20" t="s">
        <v>558</v>
      </c>
    </row>
    <row r="83" spans="1:6" x14ac:dyDescent="0.25">
      <c r="A83" s="9">
        <v>80</v>
      </c>
      <c r="B83" s="20" t="s">
        <v>558</v>
      </c>
      <c r="C83" s="16">
        <v>0</v>
      </c>
      <c r="D83" s="16">
        <v>0</v>
      </c>
      <c r="E83" s="16" t="s">
        <v>547</v>
      </c>
      <c r="F83" s="20" t="s">
        <v>558</v>
      </c>
    </row>
    <row r="84" spans="1:6" x14ac:dyDescent="0.25">
      <c r="A84" s="9">
        <v>81</v>
      </c>
      <c r="B84" s="20" t="s">
        <v>558</v>
      </c>
      <c r="C84" s="16">
        <v>0</v>
      </c>
      <c r="D84" s="16">
        <v>0</v>
      </c>
      <c r="E84" s="16" t="s">
        <v>547</v>
      </c>
      <c r="F84" s="20" t="s">
        <v>558</v>
      </c>
    </row>
    <row r="85" spans="1:6" x14ac:dyDescent="0.25">
      <c r="A85" s="9">
        <v>82</v>
      </c>
      <c r="B85" s="20" t="s">
        <v>558</v>
      </c>
      <c r="C85" s="16">
        <v>0</v>
      </c>
      <c r="D85" s="16">
        <v>0</v>
      </c>
      <c r="E85" s="16" t="s">
        <v>547</v>
      </c>
      <c r="F85" s="20" t="s">
        <v>558</v>
      </c>
    </row>
    <row r="86" spans="1:6" x14ac:dyDescent="0.25">
      <c r="A86" s="9">
        <v>83</v>
      </c>
      <c r="B86" s="20" t="s">
        <v>558</v>
      </c>
      <c r="C86" s="16">
        <v>0</v>
      </c>
      <c r="D86" s="16">
        <v>0</v>
      </c>
      <c r="E86" s="16" t="s">
        <v>547</v>
      </c>
      <c r="F86" s="20" t="s">
        <v>558</v>
      </c>
    </row>
    <row r="87" spans="1:6" x14ac:dyDescent="0.25">
      <c r="A87" s="9">
        <v>84</v>
      </c>
      <c r="B87" s="20" t="s">
        <v>558</v>
      </c>
      <c r="C87" s="16">
        <v>0</v>
      </c>
      <c r="D87" s="16">
        <v>0</v>
      </c>
      <c r="E87" s="16" t="s">
        <v>547</v>
      </c>
      <c r="F87" s="20" t="s">
        <v>558</v>
      </c>
    </row>
    <row r="88" spans="1:6" x14ac:dyDescent="0.25">
      <c r="A88" s="9">
        <v>85</v>
      </c>
      <c r="B88" s="20" t="s">
        <v>558</v>
      </c>
      <c r="C88" s="16">
        <v>0</v>
      </c>
      <c r="D88" s="16">
        <v>0</v>
      </c>
      <c r="E88" s="16" t="s">
        <v>547</v>
      </c>
      <c r="F88" s="20" t="s">
        <v>558</v>
      </c>
    </row>
    <row r="89" spans="1:6" x14ac:dyDescent="0.25">
      <c r="A89" s="9">
        <v>86</v>
      </c>
      <c r="B89" s="20" t="s">
        <v>558</v>
      </c>
      <c r="C89" s="16">
        <v>0</v>
      </c>
      <c r="D89" s="16">
        <v>0</v>
      </c>
      <c r="E89" s="16" t="s">
        <v>547</v>
      </c>
      <c r="F89" s="20" t="s">
        <v>558</v>
      </c>
    </row>
    <row r="90" spans="1:6" x14ac:dyDescent="0.25">
      <c r="A90" s="9">
        <v>87</v>
      </c>
      <c r="B90" s="20" t="s">
        <v>558</v>
      </c>
      <c r="C90" s="16">
        <v>0</v>
      </c>
      <c r="D90" s="16">
        <v>0</v>
      </c>
      <c r="E90" s="16" t="s">
        <v>547</v>
      </c>
      <c r="F90" s="20" t="s">
        <v>558</v>
      </c>
    </row>
    <row r="91" spans="1:6" x14ac:dyDescent="0.25">
      <c r="A91" s="9">
        <v>88</v>
      </c>
      <c r="B91" s="20" t="s">
        <v>558</v>
      </c>
      <c r="C91" s="16">
        <v>0</v>
      </c>
      <c r="D91" s="16">
        <v>0</v>
      </c>
      <c r="E91" s="16" t="s">
        <v>547</v>
      </c>
      <c r="F91" s="20" t="s">
        <v>558</v>
      </c>
    </row>
    <row r="92" spans="1:6" x14ac:dyDescent="0.25">
      <c r="A92" s="9">
        <v>89</v>
      </c>
      <c r="B92" s="20" t="s">
        <v>558</v>
      </c>
      <c r="C92" s="16">
        <v>0</v>
      </c>
      <c r="D92" s="16">
        <v>0</v>
      </c>
      <c r="E92" s="16" t="s">
        <v>547</v>
      </c>
      <c r="F92" s="20" t="s">
        <v>558</v>
      </c>
    </row>
    <row r="93" spans="1:6" x14ac:dyDescent="0.25">
      <c r="A93" s="9">
        <v>90</v>
      </c>
      <c r="B93" s="20" t="s">
        <v>558</v>
      </c>
      <c r="C93" s="16">
        <v>0</v>
      </c>
      <c r="D93" s="16">
        <v>0</v>
      </c>
      <c r="E93" s="16" t="s">
        <v>547</v>
      </c>
      <c r="F93" s="20" t="s">
        <v>558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opLeftCell="A82" workbookViewId="0">
      <selection activeCell="A93" sqref="A9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9">
        <v>1</v>
      </c>
      <c r="B4" s="18" t="s">
        <v>559</v>
      </c>
      <c r="C4" s="18" t="s">
        <v>574</v>
      </c>
    </row>
    <row r="5" spans="1:3" x14ac:dyDescent="0.25">
      <c r="A5" s="9">
        <v>2</v>
      </c>
      <c r="B5" s="18" t="s">
        <v>559</v>
      </c>
      <c r="C5" s="18" t="s">
        <v>559</v>
      </c>
    </row>
    <row r="6" spans="1:3" x14ac:dyDescent="0.25">
      <c r="A6" s="9">
        <v>3</v>
      </c>
      <c r="B6" s="18" t="s">
        <v>559</v>
      </c>
      <c r="C6" s="18" t="s">
        <v>559</v>
      </c>
    </row>
    <row r="7" spans="1:3" x14ac:dyDescent="0.25">
      <c r="A7" s="9">
        <v>4</v>
      </c>
      <c r="B7" s="18" t="s">
        <v>559</v>
      </c>
      <c r="C7" s="18" t="s">
        <v>559</v>
      </c>
    </row>
    <row r="8" spans="1:3" x14ac:dyDescent="0.25">
      <c r="A8" s="9">
        <v>5</v>
      </c>
      <c r="B8" s="18" t="s">
        <v>559</v>
      </c>
      <c r="C8" s="18" t="s">
        <v>559</v>
      </c>
    </row>
    <row r="9" spans="1:3" x14ac:dyDescent="0.25">
      <c r="A9" s="9">
        <v>6</v>
      </c>
      <c r="B9" s="18" t="s">
        <v>559</v>
      </c>
      <c r="C9" s="18" t="s">
        <v>559</v>
      </c>
    </row>
    <row r="10" spans="1:3" x14ac:dyDescent="0.25">
      <c r="A10" s="9">
        <v>7</v>
      </c>
      <c r="B10" s="18" t="s">
        <v>559</v>
      </c>
      <c r="C10" s="18" t="s">
        <v>559</v>
      </c>
    </row>
    <row r="11" spans="1:3" x14ac:dyDescent="0.25">
      <c r="A11" s="9">
        <v>8</v>
      </c>
      <c r="B11" s="18" t="s">
        <v>559</v>
      </c>
      <c r="C11" s="18" t="s">
        <v>559</v>
      </c>
    </row>
    <row r="12" spans="1:3" x14ac:dyDescent="0.25">
      <c r="A12" s="9">
        <v>9</v>
      </c>
      <c r="B12" s="18" t="s">
        <v>559</v>
      </c>
      <c r="C12" s="18" t="s">
        <v>559</v>
      </c>
    </row>
    <row r="13" spans="1:3" x14ac:dyDescent="0.25">
      <c r="A13" s="9">
        <v>10</v>
      </c>
      <c r="B13" s="18" t="s">
        <v>559</v>
      </c>
      <c r="C13" s="18" t="s">
        <v>559</v>
      </c>
    </row>
    <row r="14" spans="1:3" x14ac:dyDescent="0.25">
      <c r="A14" s="9">
        <v>11</v>
      </c>
      <c r="B14" s="18" t="s">
        <v>559</v>
      </c>
      <c r="C14" s="18" t="s">
        <v>559</v>
      </c>
    </row>
    <row r="15" spans="1:3" x14ac:dyDescent="0.25">
      <c r="A15" s="9">
        <v>12</v>
      </c>
      <c r="B15" s="18" t="s">
        <v>559</v>
      </c>
      <c r="C15" s="18" t="s">
        <v>559</v>
      </c>
    </row>
    <row r="16" spans="1:3" x14ac:dyDescent="0.25">
      <c r="A16" s="9">
        <v>13</v>
      </c>
      <c r="B16" s="18" t="s">
        <v>559</v>
      </c>
      <c r="C16" s="18" t="s">
        <v>559</v>
      </c>
    </row>
    <row r="17" spans="1:3" x14ac:dyDescent="0.25">
      <c r="A17" s="9">
        <v>14</v>
      </c>
      <c r="B17" s="18" t="s">
        <v>559</v>
      </c>
      <c r="C17" s="18" t="s">
        <v>559</v>
      </c>
    </row>
    <row r="18" spans="1:3" x14ac:dyDescent="0.25">
      <c r="A18" s="9">
        <v>15</v>
      </c>
      <c r="B18" s="18" t="s">
        <v>559</v>
      </c>
      <c r="C18" s="18" t="s">
        <v>559</v>
      </c>
    </row>
    <row r="19" spans="1:3" x14ac:dyDescent="0.25">
      <c r="A19" s="9">
        <v>16</v>
      </c>
      <c r="B19" s="18" t="s">
        <v>559</v>
      </c>
      <c r="C19" s="18" t="s">
        <v>559</v>
      </c>
    </row>
    <row r="20" spans="1:3" x14ac:dyDescent="0.25">
      <c r="A20" s="9">
        <v>17</v>
      </c>
      <c r="B20" s="18" t="s">
        <v>559</v>
      </c>
      <c r="C20" s="18" t="s">
        <v>559</v>
      </c>
    </row>
    <row r="21" spans="1:3" x14ac:dyDescent="0.25">
      <c r="A21" s="9">
        <v>18</v>
      </c>
      <c r="B21" s="18" t="s">
        <v>559</v>
      </c>
      <c r="C21" s="18" t="s">
        <v>559</v>
      </c>
    </row>
    <row r="22" spans="1:3" x14ac:dyDescent="0.25">
      <c r="A22" s="9">
        <v>19</v>
      </c>
      <c r="B22" s="18" t="s">
        <v>559</v>
      </c>
      <c r="C22" s="18" t="s">
        <v>559</v>
      </c>
    </row>
    <row r="23" spans="1:3" x14ac:dyDescent="0.25">
      <c r="A23" s="9">
        <v>20</v>
      </c>
      <c r="B23" s="18" t="s">
        <v>559</v>
      </c>
      <c r="C23" s="18" t="s">
        <v>559</v>
      </c>
    </row>
    <row r="24" spans="1:3" x14ac:dyDescent="0.25">
      <c r="A24" s="9">
        <v>21</v>
      </c>
      <c r="B24" s="18" t="s">
        <v>559</v>
      </c>
      <c r="C24" s="18" t="s">
        <v>559</v>
      </c>
    </row>
    <row r="25" spans="1:3" x14ac:dyDescent="0.25">
      <c r="A25" s="9">
        <v>22</v>
      </c>
      <c r="B25" s="18" t="s">
        <v>559</v>
      </c>
      <c r="C25" s="18" t="s">
        <v>559</v>
      </c>
    </row>
    <row r="26" spans="1:3" x14ac:dyDescent="0.25">
      <c r="A26" s="9">
        <v>23</v>
      </c>
      <c r="B26" s="18" t="s">
        <v>559</v>
      </c>
      <c r="C26" s="18" t="s">
        <v>559</v>
      </c>
    </row>
    <row r="27" spans="1:3" x14ac:dyDescent="0.25">
      <c r="A27" s="9">
        <v>24</v>
      </c>
      <c r="B27" s="18" t="s">
        <v>559</v>
      </c>
      <c r="C27" s="18" t="s">
        <v>559</v>
      </c>
    </row>
    <row r="28" spans="1:3" x14ac:dyDescent="0.25">
      <c r="A28" s="9">
        <v>25</v>
      </c>
      <c r="B28" s="18" t="s">
        <v>559</v>
      </c>
      <c r="C28" s="18" t="s">
        <v>559</v>
      </c>
    </row>
    <row r="29" spans="1:3" x14ac:dyDescent="0.25">
      <c r="A29" s="9">
        <v>26</v>
      </c>
      <c r="B29" s="18" t="s">
        <v>559</v>
      </c>
      <c r="C29" s="18" t="s">
        <v>559</v>
      </c>
    </row>
    <row r="30" spans="1:3" x14ac:dyDescent="0.25">
      <c r="A30" s="9">
        <v>27</v>
      </c>
      <c r="B30" s="18" t="s">
        <v>559</v>
      </c>
      <c r="C30" s="18" t="s">
        <v>559</v>
      </c>
    </row>
    <row r="31" spans="1:3" x14ac:dyDescent="0.25">
      <c r="A31" s="9">
        <v>28</v>
      </c>
      <c r="B31" s="18" t="s">
        <v>559</v>
      </c>
      <c r="C31" s="18" t="s">
        <v>559</v>
      </c>
    </row>
    <row r="32" spans="1:3" x14ac:dyDescent="0.25">
      <c r="A32" s="9">
        <v>29</v>
      </c>
      <c r="B32" s="18" t="s">
        <v>559</v>
      </c>
      <c r="C32" s="18" t="s">
        <v>559</v>
      </c>
    </row>
    <row r="33" spans="1:3" x14ac:dyDescent="0.25">
      <c r="A33" s="9">
        <v>30</v>
      </c>
      <c r="B33" s="18" t="s">
        <v>559</v>
      </c>
      <c r="C33" s="18" t="s">
        <v>559</v>
      </c>
    </row>
    <row r="34" spans="1:3" x14ac:dyDescent="0.25">
      <c r="A34" s="9">
        <v>31</v>
      </c>
      <c r="B34" s="18" t="s">
        <v>559</v>
      </c>
      <c r="C34" s="18" t="s">
        <v>559</v>
      </c>
    </row>
    <row r="35" spans="1:3" x14ac:dyDescent="0.25">
      <c r="A35" s="9">
        <v>32</v>
      </c>
      <c r="B35" s="18" t="s">
        <v>559</v>
      </c>
      <c r="C35" s="18" t="s">
        <v>559</v>
      </c>
    </row>
    <row r="36" spans="1:3" x14ac:dyDescent="0.25">
      <c r="A36" s="9">
        <v>33</v>
      </c>
      <c r="B36" s="18" t="s">
        <v>559</v>
      </c>
      <c r="C36" s="18" t="s">
        <v>559</v>
      </c>
    </row>
    <row r="37" spans="1:3" x14ac:dyDescent="0.25">
      <c r="A37" s="9">
        <v>34</v>
      </c>
      <c r="B37" s="18" t="s">
        <v>559</v>
      </c>
      <c r="C37" s="18" t="s">
        <v>559</v>
      </c>
    </row>
    <row r="38" spans="1:3" x14ac:dyDescent="0.25">
      <c r="A38" s="9">
        <v>35</v>
      </c>
      <c r="B38" s="18" t="s">
        <v>559</v>
      </c>
      <c r="C38" s="18" t="s">
        <v>559</v>
      </c>
    </row>
    <row r="39" spans="1:3" x14ac:dyDescent="0.25">
      <c r="A39" s="9">
        <v>36</v>
      </c>
      <c r="B39" s="18" t="s">
        <v>559</v>
      </c>
      <c r="C39" s="18" t="s">
        <v>559</v>
      </c>
    </row>
    <row r="40" spans="1:3" x14ac:dyDescent="0.25">
      <c r="A40" s="9">
        <v>37</v>
      </c>
      <c r="B40" s="18" t="s">
        <v>559</v>
      </c>
      <c r="C40" s="18" t="s">
        <v>559</v>
      </c>
    </row>
    <row r="41" spans="1:3" x14ac:dyDescent="0.25">
      <c r="A41" s="9">
        <v>38</v>
      </c>
      <c r="B41" s="18" t="s">
        <v>559</v>
      </c>
      <c r="C41" s="18" t="s">
        <v>559</v>
      </c>
    </row>
    <row r="42" spans="1:3" x14ac:dyDescent="0.25">
      <c r="A42" s="9">
        <v>39</v>
      </c>
      <c r="B42" s="18" t="s">
        <v>559</v>
      </c>
      <c r="C42" s="18" t="s">
        <v>559</v>
      </c>
    </row>
    <row r="43" spans="1:3" x14ac:dyDescent="0.25">
      <c r="A43" s="9">
        <v>40</v>
      </c>
      <c r="B43" s="18" t="s">
        <v>559</v>
      </c>
      <c r="C43" s="18" t="s">
        <v>559</v>
      </c>
    </row>
    <row r="44" spans="1:3" x14ac:dyDescent="0.25">
      <c r="A44" s="9">
        <v>41</v>
      </c>
      <c r="B44" s="18" t="s">
        <v>559</v>
      </c>
      <c r="C44" s="18" t="s">
        <v>559</v>
      </c>
    </row>
    <row r="45" spans="1:3" x14ac:dyDescent="0.25">
      <c r="A45" s="9">
        <v>42</v>
      </c>
      <c r="B45" s="18" t="s">
        <v>559</v>
      </c>
      <c r="C45" s="18" t="s">
        <v>559</v>
      </c>
    </row>
    <row r="46" spans="1:3" x14ac:dyDescent="0.25">
      <c r="A46" s="9">
        <v>43</v>
      </c>
      <c r="B46" s="18" t="s">
        <v>559</v>
      </c>
      <c r="C46" s="18" t="s">
        <v>559</v>
      </c>
    </row>
    <row r="47" spans="1:3" x14ac:dyDescent="0.25">
      <c r="A47" s="9">
        <v>44</v>
      </c>
      <c r="B47" s="18" t="s">
        <v>559</v>
      </c>
      <c r="C47" s="18" t="s">
        <v>559</v>
      </c>
    </row>
    <row r="48" spans="1:3" x14ac:dyDescent="0.25">
      <c r="A48" s="9">
        <v>45</v>
      </c>
      <c r="B48" s="18" t="s">
        <v>559</v>
      </c>
      <c r="C48" s="18" t="s">
        <v>559</v>
      </c>
    </row>
    <row r="49" spans="1:3" x14ac:dyDescent="0.25">
      <c r="A49" s="9">
        <v>46</v>
      </c>
      <c r="B49" s="18" t="s">
        <v>559</v>
      </c>
      <c r="C49" s="18" t="s">
        <v>559</v>
      </c>
    </row>
    <row r="50" spans="1:3" x14ac:dyDescent="0.25">
      <c r="A50" s="9">
        <v>47</v>
      </c>
      <c r="B50" s="18" t="s">
        <v>559</v>
      </c>
      <c r="C50" s="18" t="s">
        <v>559</v>
      </c>
    </row>
    <row r="51" spans="1:3" x14ac:dyDescent="0.25">
      <c r="A51" s="9">
        <v>48</v>
      </c>
      <c r="B51" s="18" t="s">
        <v>559</v>
      </c>
      <c r="C51" s="18" t="s">
        <v>559</v>
      </c>
    </row>
    <row r="52" spans="1:3" x14ac:dyDescent="0.25">
      <c r="A52" s="9">
        <v>49</v>
      </c>
      <c r="B52" s="18" t="s">
        <v>559</v>
      </c>
      <c r="C52" s="18" t="s">
        <v>559</v>
      </c>
    </row>
    <row r="53" spans="1:3" x14ac:dyDescent="0.25">
      <c r="A53" s="9">
        <v>50</v>
      </c>
      <c r="B53" s="18" t="s">
        <v>559</v>
      </c>
      <c r="C53" s="18" t="s">
        <v>559</v>
      </c>
    </row>
    <row r="54" spans="1:3" x14ac:dyDescent="0.25">
      <c r="A54" s="9">
        <v>51</v>
      </c>
      <c r="B54" s="18" t="s">
        <v>559</v>
      </c>
      <c r="C54" s="18" t="s">
        <v>559</v>
      </c>
    </row>
    <row r="55" spans="1:3" x14ac:dyDescent="0.25">
      <c r="A55" s="9">
        <v>52</v>
      </c>
      <c r="B55" s="18" t="s">
        <v>559</v>
      </c>
      <c r="C55" s="18" t="s">
        <v>559</v>
      </c>
    </row>
    <row r="56" spans="1:3" x14ac:dyDescent="0.25">
      <c r="A56" s="9">
        <v>53</v>
      </c>
      <c r="B56" s="18" t="s">
        <v>559</v>
      </c>
      <c r="C56" s="18" t="s">
        <v>559</v>
      </c>
    </row>
    <row r="57" spans="1:3" x14ac:dyDescent="0.25">
      <c r="A57" s="9">
        <v>54</v>
      </c>
      <c r="B57" s="18" t="s">
        <v>559</v>
      </c>
      <c r="C57" s="18" t="s">
        <v>559</v>
      </c>
    </row>
    <row r="58" spans="1:3" x14ac:dyDescent="0.25">
      <c r="A58" s="9">
        <v>55</v>
      </c>
      <c r="B58" s="18" t="s">
        <v>559</v>
      </c>
      <c r="C58" s="18" t="s">
        <v>559</v>
      </c>
    </row>
    <row r="59" spans="1:3" x14ac:dyDescent="0.25">
      <c r="A59" s="9">
        <v>56</v>
      </c>
      <c r="B59" s="18" t="s">
        <v>559</v>
      </c>
      <c r="C59" s="18" t="s">
        <v>559</v>
      </c>
    </row>
    <row r="60" spans="1:3" x14ac:dyDescent="0.25">
      <c r="A60" s="9">
        <v>57</v>
      </c>
      <c r="B60" s="18" t="s">
        <v>559</v>
      </c>
      <c r="C60" s="18" t="s">
        <v>559</v>
      </c>
    </row>
    <row r="61" spans="1:3" x14ac:dyDescent="0.25">
      <c r="A61" s="9">
        <v>58</v>
      </c>
      <c r="B61" s="18" t="s">
        <v>559</v>
      </c>
      <c r="C61" s="18" t="s">
        <v>559</v>
      </c>
    </row>
    <row r="62" spans="1:3" x14ac:dyDescent="0.25">
      <c r="A62" s="9">
        <v>59</v>
      </c>
      <c r="B62" s="18" t="s">
        <v>559</v>
      </c>
      <c r="C62" s="18" t="s">
        <v>559</v>
      </c>
    </row>
    <row r="63" spans="1:3" x14ac:dyDescent="0.25">
      <c r="A63" s="9">
        <v>60</v>
      </c>
      <c r="B63" s="18" t="s">
        <v>559</v>
      </c>
      <c r="C63" s="18" t="s">
        <v>559</v>
      </c>
    </row>
    <row r="64" spans="1:3" x14ac:dyDescent="0.25">
      <c r="A64" s="9">
        <v>61</v>
      </c>
      <c r="B64" s="18" t="s">
        <v>559</v>
      </c>
      <c r="C64" s="18" t="s">
        <v>559</v>
      </c>
    </row>
    <row r="65" spans="1:3" x14ac:dyDescent="0.25">
      <c r="A65" s="9">
        <v>62</v>
      </c>
      <c r="B65" s="18" t="s">
        <v>559</v>
      </c>
      <c r="C65" s="18" t="s">
        <v>559</v>
      </c>
    </row>
    <row r="66" spans="1:3" x14ac:dyDescent="0.25">
      <c r="A66" s="9">
        <v>63</v>
      </c>
      <c r="B66" s="18" t="s">
        <v>559</v>
      </c>
      <c r="C66" s="18" t="s">
        <v>559</v>
      </c>
    </row>
    <row r="67" spans="1:3" x14ac:dyDescent="0.25">
      <c r="A67" s="9">
        <v>64</v>
      </c>
      <c r="B67" s="18" t="s">
        <v>559</v>
      </c>
      <c r="C67" s="18" t="s">
        <v>559</v>
      </c>
    </row>
    <row r="68" spans="1:3" x14ac:dyDescent="0.25">
      <c r="A68" s="9">
        <v>65</v>
      </c>
      <c r="B68" s="18" t="s">
        <v>559</v>
      </c>
      <c r="C68" s="18" t="s">
        <v>559</v>
      </c>
    </row>
    <row r="69" spans="1:3" x14ac:dyDescent="0.25">
      <c r="A69" s="9">
        <v>66</v>
      </c>
      <c r="B69" s="18" t="s">
        <v>559</v>
      </c>
      <c r="C69" s="18" t="s">
        <v>559</v>
      </c>
    </row>
    <row r="70" spans="1:3" x14ac:dyDescent="0.25">
      <c r="A70" s="9">
        <v>67</v>
      </c>
      <c r="B70" s="18" t="s">
        <v>559</v>
      </c>
      <c r="C70" s="18" t="s">
        <v>559</v>
      </c>
    </row>
    <row r="71" spans="1:3" x14ac:dyDescent="0.25">
      <c r="A71" s="9">
        <v>68</v>
      </c>
      <c r="B71" s="18" t="s">
        <v>559</v>
      </c>
      <c r="C71" s="18" t="s">
        <v>559</v>
      </c>
    </row>
    <row r="72" spans="1:3" x14ac:dyDescent="0.25">
      <c r="A72" s="9">
        <v>69</v>
      </c>
      <c r="B72" s="18" t="s">
        <v>559</v>
      </c>
      <c r="C72" s="18" t="s">
        <v>559</v>
      </c>
    </row>
    <row r="73" spans="1:3" x14ac:dyDescent="0.25">
      <c r="A73" s="9">
        <v>70</v>
      </c>
      <c r="B73" s="18" t="s">
        <v>559</v>
      </c>
      <c r="C73" s="18" t="s">
        <v>559</v>
      </c>
    </row>
    <row r="74" spans="1:3" x14ac:dyDescent="0.25">
      <c r="A74" s="9">
        <v>71</v>
      </c>
      <c r="B74" s="18" t="s">
        <v>559</v>
      </c>
      <c r="C74" s="18" t="s">
        <v>559</v>
      </c>
    </row>
    <row r="75" spans="1:3" x14ac:dyDescent="0.25">
      <c r="A75" s="9">
        <v>72</v>
      </c>
      <c r="B75" s="18" t="s">
        <v>559</v>
      </c>
      <c r="C75" s="18" t="s">
        <v>559</v>
      </c>
    </row>
    <row r="76" spans="1:3" x14ac:dyDescent="0.25">
      <c r="A76" s="9">
        <v>73</v>
      </c>
      <c r="B76" s="18" t="s">
        <v>559</v>
      </c>
      <c r="C76" s="18" t="s">
        <v>559</v>
      </c>
    </row>
    <row r="77" spans="1:3" x14ac:dyDescent="0.25">
      <c r="A77" s="9">
        <v>74</v>
      </c>
      <c r="B77" s="18" t="s">
        <v>559</v>
      </c>
      <c r="C77" s="18" t="s">
        <v>559</v>
      </c>
    </row>
    <row r="78" spans="1:3" x14ac:dyDescent="0.25">
      <c r="A78" s="9">
        <v>75</v>
      </c>
      <c r="B78" s="18" t="s">
        <v>559</v>
      </c>
      <c r="C78" s="18" t="s">
        <v>559</v>
      </c>
    </row>
    <row r="79" spans="1:3" x14ac:dyDescent="0.25">
      <c r="A79" s="9">
        <v>76</v>
      </c>
      <c r="B79" s="18" t="s">
        <v>559</v>
      </c>
      <c r="C79" s="18" t="s">
        <v>559</v>
      </c>
    </row>
    <row r="80" spans="1:3" x14ac:dyDescent="0.25">
      <c r="A80" s="9">
        <v>77</v>
      </c>
      <c r="B80" s="18" t="s">
        <v>559</v>
      </c>
      <c r="C80" s="18" t="s">
        <v>559</v>
      </c>
    </row>
    <row r="81" spans="1:3" x14ac:dyDescent="0.25">
      <c r="A81" s="9">
        <v>78</v>
      </c>
      <c r="B81" s="18" t="s">
        <v>559</v>
      </c>
      <c r="C81" s="18" t="s">
        <v>559</v>
      </c>
    </row>
    <row r="82" spans="1:3" x14ac:dyDescent="0.25">
      <c r="A82" s="9">
        <v>79</v>
      </c>
      <c r="B82" s="18" t="s">
        <v>559</v>
      </c>
      <c r="C82" s="18" t="s">
        <v>559</v>
      </c>
    </row>
    <row r="83" spans="1:3" x14ac:dyDescent="0.25">
      <c r="A83" s="9">
        <v>80</v>
      </c>
      <c r="B83" s="18" t="s">
        <v>559</v>
      </c>
      <c r="C83" s="18" t="s">
        <v>559</v>
      </c>
    </row>
    <row r="84" spans="1:3" x14ac:dyDescent="0.25">
      <c r="A84" s="9">
        <v>81</v>
      </c>
      <c r="B84" s="18" t="s">
        <v>559</v>
      </c>
      <c r="C84" s="18" t="s">
        <v>559</v>
      </c>
    </row>
    <row r="85" spans="1:3" x14ac:dyDescent="0.25">
      <c r="A85" s="9">
        <v>82</v>
      </c>
      <c r="B85" s="18" t="s">
        <v>559</v>
      </c>
      <c r="C85" s="18" t="s">
        <v>559</v>
      </c>
    </row>
    <row r="86" spans="1:3" x14ac:dyDescent="0.25">
      <c r="A86" s="9">
        <v>83</v>
      </c>
      <c r="B86" s="18" t="s">
        <v>559</v>
      </c>
      <c r="C86" s="18" t="s">
        <v>559</v>
      </c>
    </row>
    <row r="87" spans="1:3" x14ac:dyDescent="0.25">
      <c r="A87" s="9">
        <v>84</v>
      </c>
      <c r="B87" s="18" t="s">
        <v>559</v>
      </c>
      <c r="C87" s="18" t="s">
        <v>559</v>
      </c>
    </row>
    <row r="88" spans="1:3" x14ac:dyDescent="0.25">
      <c r="A88" s="9">
        <v>85</v>
      </c>
      <c r="B88" s="18" t="s">
        <v>559</v>
      </c>
      <c r="C88" s="18" t="s">
        <v>559</v>
      </c>
    </row>
    <row r="89" spans="1:3" x14ac:dyDescent="0.25">
      <c r="A89" s="9">
        <v>86</v>
      </c>
      <c r="B89" s="18" t="s">
        <v>559</v>
      </c>
      <c r="C89" s="18" t="s">
        <v>559</v>
      </c>
    </row>
    <row r="90" spans="1:3" x14ac:dyDescent="0.25">
      <c r="A90" s="9">
        <v>87</v>
      </c>
      <c r="B90" s="18" t="s">
        <v>559</v>
      </c>
      <c r="C90" s="18" t="s">
        <v>559</v>
      </c>
    </row>
    <row r="91" spans="1:3" x14ac:dyDescent="0.25">
      <c r="A91" s="9">
        <v>88</v>
      </c>
      <c r="B91" s="18" t="s">
        <v>559</v>
      </c>
      <c r="C91" s="18" t="s">
        <v>559</v>
      </c>
    </row>
    <row r="92" spans="1:3" x14ac:dyDescent="0.25">
      <c r="A92" s="9">
        <v>89</v>
      </c>
      <c r="B92" s="18" t="s">
        <v>559</v>
      </c>
      <c r="C92" s="18" t="s">
        <v>559</v>
      </c>
    </row>
    <row r="93" spans="1:3" x14ac:dyDescent="0.25">
      <c r="A93" s="9">
        <v>90</v>
      </c>
      <c r="B93" s="18" t="s">
        <v>559</v>
      </c>
      <c r="C93" s="18" t="s">
        <v>559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8" workbookViewId="0">
      <selection activeCell="A94" sqref="A94:XFD1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9">
        <v>1</v>
      </c>
      <c r="B4" s="20" t="s">
        <v>545</v>
      </c>
      <c r="C4" s="16">
        <v>0</v>
      </c>
      <c r="D4" s="16">
        <v>0</v>
      </c>
      <c r="E4" s="20" t="s">
        <v>545</v>
      </c>
      <c r="F4" s="20" t="s">
        <v>545</v>
      </c>
    </row>
    <row r="5" spans="1:6" x14ac:dyDescent="0.25">
      <c r="A5" s="9">
        <v>2</v>
      </c>
      <c r="B5" s="20" t="s">
        <v>545</v>
      </c>
      <c r="C5" s="16">
        <v>0</v>
      </c>
      <c r="D5" s="16">
        <v>0</v>
      </c>
      <c r="E5" s="20" t="s">
        <v>545</v>
      </c>
      <c r="F5" s="20" t="s">
        <v>545</v>
      </c>
    </row>
    <row r="6" spans="1:6" x14ac:dyDescent="0.25">
      <c r="A6" s="9">
        <v>3</v>
      </c>
      <c r="B6" s="20" t="s">
        <v>545</v>
      </c>
      <c r="C6" s="16">
        <v>0</v>
      </c>
      <c r="D6" s="16">
        <v>0</v>
      </c>
      <c r="E6" s="20" t="s">
        <v>545</v>
      </c>
      <c r="F6" s="20" t="s">
        <v>545</v>
      </c>
    </row>
    <row r="7" spans="1:6" x14ac:dyDescent="0.25">
      <c r="A7" s="9">
        <v>4</v>
      </c>
      <c r="B7" s="20" t="s">
        <v>545</v>
      </c>
      <c r="C7" s="16">
        <v>0</v>
      </c>
      <c r="D7" s="16">
        <v>0</v>
      </c>
      <c r="E7" s="20" t="s">
        <v>545</v>
      </c>
      <c r="F7" s="20" t="s">
        <v>545</v>
      </c>
    </row>
    <row r="8" spans="1:6" x14ac:dyDescent="0.25">
      <c r="A8" s="9">
        <v>5</v>
      </c>
      <c r="B8" s="20" t="s">
        <v>545</v>
      </c>
      <c r="C8" s="16">
        <v>0</v>
      </c>
      <c r="D8" s="16">
        <v>0</v>
      </c>
      <c r="E8" s="20" t="s">
        <v>545</v>
      </c>
      <c r="F8" s="20" t="s">
        <v>545</v>
      </c>
    </row>
    <row r="9" spans="1:6" x14ac:dyDescent="0.25">
      <c r="A9" s="9">
        <v>6</v>
      </c>
      <c r="B9" s="20" t="s">
        <v>545</v>
      </c>
      <c r="C9" s="16">
        <v>0</v>
      </c>
      <c r="D9" s="16">
        <v>0</v>
      </c>
      <c r="E9" s="20" t="s">
        <v>545</v>
      </c>
      <c r="F9" s="20" t="s">
        <v>545</v>
      </c>
    </row>
    <row r="10" spans="1:6" x14ac:dyDescent="0.25">
      <c r="A10" s="9">
        <v>7</v>
      </c>
      <c r="B10" s="20" t="s">
        <v>545</v>
      </c>
      <c r="C10" s="16">
        <v>0</v>
      </c>
      <c r="D10" s="16">
        <v>0</v>
      </c>
      <c r="E10" s="20" t="s">
        <v>545</v>
      </c>
      <c r="F10" s="20" t="s">
        <v>545</v>
      </c>
    </row>
    <row r="11" spans="1:6" x14ac:dyDescent="0.25">
      <c r="A11" s="9">
        <v>8</v>
      </c>
      <c r="B11" s="20" t="s">
        <v>545</v>
      </c>
      <c r="C11" s="16">
        <v>0</v>
      </c>
      <c r="D11" s="16">
        <v>0</v>
      </c>
      <c r="E11" s="20" t="s">
        <v>545</v>
      </c>
      <c r="F11" s="20" t="s">
        <v>545</v>
      </c>
    </row>
    <row r="12" spans="1:6" x14ac:dyDescent="0.25">
      <c r="A12" s="9">
        <v>9</v>
      </c>
      <c r="B12" s="20" t="s">
        <v>545</v>
      </c>
      <c r="C12" s="16">
        <v>0</v>
      </c>
      <c r="D12" s="16">
        <v>0</v>
      </c>
      <c r="E12" s="20" t="s">
        <v>545</v>
      </c>
      <c r="F12" s="20" t="s">
        <v>545</v>
      </c>
    </row>
    <row r="13" spans="1:6" x14ac:dyDescent="0.25">
      <c r="A13" s="9">
        <v>10</v>
      </c>
      <c r="B13" s="20" t="s">
        <v>545</v>
      </c>
      <c r="C13" s="16">
        <v>0</v>
      </c>
      <c r="D13" s="16">
        <v>0</v>
      </c>
      <c r="E13" s="20" t="s">
        <v>545</v>
      </c>
      <c r="F13" s="20" t="s">
        <v>545</v>
      </c>
    </row>
    <row r="14" spans="1:6" x14ac:dyDescent="0.25">
      <c r="A14" s="9">
        <v>11</v>
      </c>
      <c r="B14" s="20" t="s">
        <v>545</v>
      </c>
      <c r="C14" s="16">
        <v>0</v>
      </c>
      <c r="D14" s="16">
        <v>0</v>
      </c>
      <c r="E14" s="20" t="s">
        <v>545</v>
      </c>
      <c r="F14" s="20" t="s">
        <v>545</v>
      </c>
    </row>
    <row r="15" spans="1:6" x14ac:dyDescent="0.25">
      <c r="A15" s="9">
        <v>12</v>
      </c>
      <c r="B15" s="20" t="s">
        <v>545</v>
      </c>
      <c r="C15" s="16">
        <v>0</v>
      </c>
      <c r="D15" s="16">
        <v>0</v>
      </c>
      <c r="E15" s="20" t="s">
        <v>545</v>
      </c>
      <c r="F15" s="20" t="s">
        <v>545</v>
      </c>
    </row>
    <row r="16" spans="1:6" x14ac:dyDescent="0.25">
      <c r="A16" s="9">
        <v>13</v>
      </c>
      <c r="B16" s="20" t="s">
        <v>545</v>
      </c>
      <c r="C16" s="16">
        <v>0</v>
      </c>
      <c r="D16" s="16">
        <v>0</v>
      </c>
      <c r="E16" s="20" t="s">
        <v>545</v>
      </c>
      <c r="F16" s="20" t="s">
        <v>545</v>
      </c>
    </row>
    <row r="17" spans="1:6" x14ac:dyDescent="0.25">
      <c r="A17" s="9">
        <v>14</v>
      </c>
      <c r="B17" s="20" t="s">
        <v>545</v>
      </c>
      <c r="C17" s="16">
        <v>0</v>
      </c>
      <c r="D17" s="16">
        <v>0</v>
      </c>
      <c r="E17" s="20" t="s">
        <v>545</v>
      </c>
      <c r="F17" s="20" t="s">
        <v>545</v>
      </c>
    </row>
    <row r="18" spans="1:6" x14ac:dyDescent="0.25">
      <c r="A18" s="9">
        <v>15</v>
      </c>
      <c r="B18" s="20" t="s">
        <v>545</v>
      </c>
      <c r="C18" s="16">
        <v>0</v>
      </c>
      <c r="D18" s="16">
        <v>0</v>
      </c>
      <c r="E18" s="20" t="s">
        <v>545</v>
      </c>
      <c r="F18" s="20" t="s">
        <v>545</v>
      </c>
    </row>
    <row r="19" spans="1:6" x14ac:dyDescent="0.25">
      <c r="A19" s="9">
        <v>16</v>
      </c>
      <c r="B19" s="20" t="s">
        <v>545</v>
      </c>
      <c r="C19" s="16">
        <v>0</v>
      </c>
      <c r="D19" s="16">
        <v>0</v>
      </c>
      <c r="E19" s="20" t="s">
        <v>545</v>
      </c>
      <c r="F19" s="20" t="s">
        <v>545</v>
      </c>
    </row>
    <row r="20" spans="1:6" x14ac:dyDescent="0.25">
      <c r="A20" s="9">
        <v>17</v>
      </c>
      <c r="B20" s="20" t="s">
        <v>545</v>
      </c>
      <c r="C20" s="16">
        <v>0</v>
      </c>
      <c r="D20" s="16">
        <v>0</v>
      </c>
      <c r="E20" s="20" t="s">
        <v>545</v>
      </c>
      <c r="F20" s="20" t="s">
        <v>545</v>
      </c>
    </row>
    <row r="21" spans="1:6" x14ac:dyDescent="0.25">
      <c r="A21" s="9">
        <v>18</v>
      </c>
      <c r="B21" s="20" t="s">
        <v>545</v>
      </c>
      <c r="C21" s="16">
        <v>0</v>
      </c>
      <c r="D21" s="16">
        <v>0</v>
      </c>
      <c r="E21" s="20" t="s">
        <v>545</v>
      </c>
      <c r="F21" s="20" t="s">
        <v>545</v>
      </c>
    </row>
    <row r="22" spans="1:6" x14ac:dyDescent="0.25">
      <c r="A22" s="9">
        <v>19</v>
      </c>
      <c r="B22" s="20" t="s">
        <v>545</v>
      </c>
      <c r="C22" s="16">
        <v>0</v>
      </c>
      <c r="D22" s="16">
        <v>0</v>
      </c>
      <c r="E22" s="20" t="s">
        <v>545</v>
      </c>
      <c r="F22" s="20" t="s">
        <v>545</v>
      </c>
    </row>
    <row r="23" spans="1:6" x14ac:dyDescent="0.25">
      <c r="A23" s="9">
        <v>20</v>
      </c>
      <c r="B23" s="20" t="s">
        <v>545</v>
      </c>
      <c r="C23" s="16">
        <v>0</v>
      </c>
      <c r="D23" s="16">
        <v>0</v>
      </c>
      <c r="E23" s="20" t="s">
        <v>545</v>
      </c>
      <c r="F23" s="20" t="s">
        <v>545</v>
      </c>
    </row>
    <row r="24" spans="1:6" x14ac:dyDescent="0.25">
      <c r="A24" s="9">
        <v>21</v>
      </c>
      <c r="B24" s="20" t="s">
        <v>545</v>
      </c>
      <c r="C24" s="16">
        <v>0</v>
      </c>
      <c r="D24" s="16">
        <v>0</v>
      </c>
      <c r="E24" s="20" t="s">
        <v>545</v>
      </c>
      <c r="F24" s="20" t="s">
        <v>545</v>
      </c>
    </row>
    <row r="25" spans="1:6" x14ac:dyDescent="0.25">
      <c r="A25" s="9">
        <v>22</v>
      </c>
      <c r="B25" s="20" t="s">
        <v>545</v>
      </c>
      <c r="C25" s="16">
        <v>0</v>
      </c>
      <c r="D25" s="16">
        <v>0</v>
      </c>
      <c r="E25" s="20" t="s">
        <v>545</v>
      </c>
      <c r="F25" s="20" t="s">
        <v>545</v>
      </c>
    </row>
    <row r="26" spans="1:6" x14ac:dyDescent="0.25">
      <c r="A26" s="9">
        <v>23</v>
      </c>
      <c r="B26" s="20" t="s">
        <v>545</v>
      </c>
      <c r="C26" s="16">
        <v>0</v>
      </c>
      <c r="D26" s="16">
        <v>0</v>
      </c>
      <c r="E26" s="20" t="s">
        <v>545</v>
      </c>
      <c r="F26" s="20" t="s">
        <v>545</v>
      </c>
    </row>
    <row r="27" spans="1:6" x14ac:dyDescent="0.25">
      <c r="A27" s="9">
        <v>24</v>
      </c>
      <c r="B27" s="20" t="s">
        <v>545</v>
      </c>
      <c r="C27" s="16">
        <v>0</v>
      </c>
      <c r="D27" s="16">
        <v>0</v>
      </c>
      <c r="E27" s="20" t="s">
        <v>545</v>
      </c>
      <c r="F27" s="20" t="s">
        <v>545</v>
      </c>
    </row>
    <row r="28" spans="1:6" x14ac:dyDescent="0.25">
      <c r="A28" s="9">
        <v>25</v>
      </c>
      <c r="B28" s="20" t="s">
        <v>545</v>
      </c>
      <c r="C28" s="16">
        <v>0</v>
      </c>
      <c r="D28" s="16">
        <v>0</v>
      </c>
      <c r="E28" s="20" t="s">
        <v>545</v>
      </c>
      <c r="F28" s="20" t="s">
        <v>545</v>
      </c>
    </row>
    <row r="29" spans="1:6" x14ac:dyDescent="0.25">
      <c r="A29" s="9">
        <v>26</v>
      </c>
      <c r="B29" s="20" t="s">
        <v>545</v>
      </c>
      <c r="C29" s="16">
        <v>0</v>
      </c>
      <c r="D29" s="16">
        <v>0</v>
      </c>
      <c r="E29" s="20" t="s">
        <v>545</v>
      </c>
      <c r="F29" s="20" t="s">
        <v>545</v>
      </c>
    </row>
    <row r="30" spans="1:6" x14ac:dyDescent="0.25">
      <c r="A30" s="9">
        <v>27</v>
      </c>
      <c r="B30" s="20" t="s">
        <v>545</v>
      </c>
      <c r="C30" s="16">
        <v>0</v>
      </c>
      <c r="D30" s="16">
        <v>0</v>
      </c>
      <c r="E30" s="20" t="s">
        <v>545</v>
      </c>
      <c r="F30" s="20" t="s">
        <v>545</v>
      </c>
    </row>
    <row r="31" spans="1:6" x14ac:dyDescent="0.25">
      <c r="A31" s="9">
        <v>28</v>
      </c>
      <c r="B31" s="20" t="s">
        <v>545</v>
      </c>
      <c r="C31" s="16">
        <v>0</v>
      </c>
      <c r="D31" s="16">
        <v>0</v>
      </c>
      <c r="E31" s="20" t="s">
        <v>545</v>
      </c>
      <c r="F31" s="20" t="s">
        <v>545</v>
      </c>
    </row>
    <row r="32" spans="1:6" x14ac:dyDescent="0.25">
      <c r="A32" s="9">
        <v>29</v>
      </c>
      <c r="B32" s="20" t="s">
        <v>545</v>
      </c>
      <c r="C32" s="16">
        <v>0</v>
      </c>
      <c r="D32" s="16">
        <v>0</v>
      </c>
      <c r="E32" s="20" t="s">
        <v>545</v>
      </c>
      <c r="F32" s="20" t="s">
        <v>545</v>
      </c>
    </row>
    <row r="33" spans="1:6" x14ac:dyDescent="0.25">
      <c r="A33" s="9">
        <v>30</v>
      </c>
      <c r="B33" s="20" t="s">
        <v>545</v>
      </c>
      <c r="C33" s="16">
        <v>0</v>
      </c>
      <c r="D33" s="16">
        <v>0</v>
      </c>
      <c r="E33" s="20" t="s">
        <v>545</v>
      </c>
      <c r="F33" s="20" t="s">
        <v>545</v>
      </c>
    </row>
    <row r="34" spans="1:6" x14ac:dyDescent="0.25">
      <c r="A34" s="9">
        <v>31</v>
      </c>
      <c r="B34" s="20" t="s">
        <v>545</v>
      </c>
      <c r="C34" s="16">
        <v>0</v>
      </c>
      <c r="D34" s="16">
        <v>0</v>
      </c>
      <c r="E34" s="20" t="s">
        <v>545</v>
      </c>
      <c r="F34" s="20" t="s">
        <v>545</v>
      </c>
    </row>
    <row r="35" spans="1:6" x14ac:dyDescent="0.25">
      <c r="A35" s="9">
        <v>32</v>
      </c>
      <c r="B35" s="20" t="s">
        <v>545</v>
      </c>
      <c r="C35" s="16">
        <v>0</v>
      </c>
      <c r="D35" s="16">
        <v>0</v>
      </c>
      <c r="E35" s="20" t="s">
        <v>545</v>
      </c>
      <c r="F35" s="20" t="s">
        <v>545</v>
      </c>
    </row>
    <row r="36" spans="1:6" x14ac:dyDescent="0.25">
      <c r="A36" s="9">
        <v>33</v>
      </c>
      <c r="B36" s="20" t="s">
        <v>545</v>
      </c>
      <c r="C36" s="16">
        <v>0</v>
      </c>
      <c r="D36" s="16">
        <v>0</v>
      </c>
      <c r="E36" s="20" t="s">
        <v>545</v>
      </c>
      <c r="F36" s="20" t="s">
        <v>545</v>
      </c>
    </row>
    <row r="37" spans="1:6" x14ac:dyDescent="0.25">
      <c r="A37" s="9">
        <v>34</v>
      </c>
      <c r="B37" s="20" t="s">
        <v>545</v>
      </c>
      <c r="C37" s="16">
        <v>0</v>
      </c>
      <c r="D37" s="16">
        <v>0</v>
      </c>
      <c r="E37" s="20" t="s">
        <v>545</v>
      </c>
      <c r="F37" s="20" t="s">
        <v>545</v>
      </c>
    </row>
    <row r="38" spans="1:6" x14ac:dyDescent="0.25">
      <c r="A38" s="9">
        <v>35</v>
      </c>
      <c r="B38" s="20" t="s">
        <v>545</v>
      </c>
      <c r="C38" s="16">
        <v>0</v>
      </c>
      <c r="D38" s="16">
        <v>0</v>
      </c>
      <c r="E38" s="20" t="s">
        <v>545</v>
      </c>
      <c r="F38" s="20" t="s">
        <v>545</v>
      </c>
    </row>
    <row r="39" spans="1:6" x14ac:dyDescent="0.25">
      <c r="A39" s="9">
        <v>36</v>
      </c>
      <c r="B39" s="20" t="s">
        <v>545</v>
      </c>
      <c r="C39" s="16">
        <v>0</v>
      </c>
      <c r="D39" s="16">
        <v>0</v>
      </c>
      <c r="E39" s="20" t="s">
        <v>545</v>
      </c>
      <c r="F39" s="20" t="s">
        <v>545</v>
      </c>
    </row>
    <row r="40" spans="1:6" x14ac:dyDescent="0.25">
      <c r="A40" s="29">
        <v>37</v>
      </c>
      <c r="B40" s="31" t="s">
        <v>545</v>
      </c>
      <c r="C40" s="30">
        <v>0</v>
      </c>
      <c r="D40" s="30">
        <v>0</v>
      </c>
      <c r="E40" s="31" t="s">
        <v>545</v>
      </c>
      <c r="F40" s="31" t="s">
        <v>545</v>
      </c>
    </row>
    <row r="41" spans="1:6" x14ac:dyDescent="0.25">
      <c r="A41" s="9">
        <v>38</v>
      </c>
      <c r="B41" s="20" t="s">
        <v>545</v>
      </c>
      <c r="C41" s="16">
        <v>0</v>
      </c>
      <c r="D41" s="16">
        <v>0</v>
      </c>
      <c r="E41" s="20" t="s">
        <v>545</v>
      </c>
      <c r="F41" s="20" t="s">
        <v>545</v>
      </c>
    </row>
    <row r="42" spans="1:6" x14ac:dyDescent="0.25">
      <c r="A42" s="9">
        <v>39</v>
      </c>
      <c r="B42" s="20" t="s">
        <v>545</v>
      </c>
      <c r="C42" s="16">
        <v>0</v>
      </c>
      <c r="D42" s="16">
        <v>0</v>
      </c>
      <c r="E42" s="20" t="s">
        <v>545</v>
      </c>
      <c r="F42" s="20" t="s">
        <v>545</v>
      </c>
    </row>
    <row r="43" spans="1:6" x14ac:dyDescent="0.25">
      <c r="A43" s="9">
        <v>40</v>
      </c>
      <c r="B43" s="20" t="s">
        <v>545</v>
      </c>
      <c r="C43" s="16">
        <v>0</v>
      </c>
      <c r="D43" s="16">
        <v>0</v>
      </c>
      <c r="E43" s="20" t="s">
        <v>545</v>
      </c>
      <c r="F43" s="20" t="s">
        <v>545</v>
      </c>
    </row>
    <row r="44" spans="1:6" x14ac:dyDescent="0.25">
      <c r="A44" s="9">
        <v>41</v>
      </c>
      <c r="B44" s="20" t="s">
        <v>545</v>
      </c>
      <c r="C44" s="16">
        <v>0</v>
      </c>
      <c r="D44" s="16">
        <v>0</v>
      </c>
      <c r="E44" s="20" t="s">
        <v>545</v>
      </c>
      <c r="F44" s="20" t="s">
        <v>545</v>
      </c>
    </row>
    <row r="45" spans="1:6" x14ac:dyDescent="0.25">
      <c r="A45" s="9">
        <v>42</v>
      </c>
      <c r="B45" s="20" t="s">
        <v>545</v>
      </c>
      <c r="C45" s="16">
        <v>0</v>
      </c>
      <c r="D45" s="16">
        <v>0</v>
      </c>
      <c r="E45" s="20" t="s">
        <v>545</v>
      </c>
      <c r="F45" s="20" t="s">
        <v>545</v>
      </c>
    </row>
    <row r="46" spans="1:6" x14ac:dyDescent="0.25">
      <c r="A46" s="9">
        <v>43</v>
      </c>
      <c r="B46" s="20" t="s">
        <v>545</v>
      </c>
      <c r="C46" s="16">
        <v>0</v>
      </c>
      <c r="D46" s="16">
        <v>0</v>
      </c>
      <c r="E46" s="20" t="s">
        <v>545</v>
      </c>
      <c r="F46" s="20" t="s">
        <v>545</v>
      </c>
    </row>
    <row r="47" spans="1:6" x14ac:dyDescent="0.25">
      <c r="A47" s="9">
        <v>44</v>
      </c>
      <c r="B47" s="20" t="s">
        <v>545</v>
      </c>
      <c r="C47" s="16">
        <v>0</v>
      </c>
      <c r="D47" s="16">
        <v>0</v>
      </c>
      <c r="E47" s="20" t="s">
        <v>545</v>
      </c>
      <c r="F47" s="20" t="s">
        <v>545</v>
      </c>
    </row>
    <row r="48" spans="1:6" x14ac:dyDescent="0.25">
      <c r="A48" s="9">
        <v>45</v>
      </c>
      <c r="B48" s="20" t="s">
        <v>545</v>
      </c>
      <c r="C48" s="16">
        <v>0</v>
      </c>
      <c r="D48" s="16">
        <v>0</v>
      </c>
      <c r="E48" s="20" t="s">
        <v>545</v>
      </c>
      <c r="F48" s="20" t="s">
        <v>545</v>
      </c>
    </row>
    <row r="49" spans="1:6" x14ac:dyDescent="0.25">
      <c r="A49" s="9">
        <v>46</v>
      </c>
      <c r="B49" s="20" t="s">
        <v>545</v>
      </c>
      <c r="C49" s="16">
        <v>0</v>
      </c>
      <c r="D49" s="16">
        <v>0</v>
      </c>
      <c r="E49" s="20" t="s">
        <v>545</v>
      </c>
      <c r="F49" s="20" t="s">
        <v>545</v>
      </c>
    </row>
    <row r="50" spans="1:6" x14ac:dyDescent="0.25">
      <c r="A50" s="9">
        <v>47</v>
      </c>
      <c r="B50" s="20" t="s">
        <v>545</v>
      </c>
      <c r="C50" s="16">
        <v>0</v>
      </c>
      <c r="D50" s="16">
        <v>0</v>
      </c>
      <c r="E50" s="20" t="s">
        <v>545</v>
      </c>
      <c r="F50" s="20" t="s">
        <v>545</v>
      </c>
    </row>
    <row r="51" spans="1:6" x14ac:dyDescent="0.25">
      <c r="A51" s="9">
        <v>48</v>
      </c>
      <c r="B51" s="20" t="s">
        <v>545</v>
      </c>
      <c r="C51" s="16">
        <v>0</v>
      </c>
      <c r="D51" s="16">
        <v>0</v>
      </c>
      <c r="E51" s="20" t="s">
        <v>545</v>
      </c>
      <c r="F51" s="20" t="s">
        <v>545</v>
      </c>
    </row>
    <row r="52" spans="1:6" x14ac:dyDescent="0.25">
      <c r="A52" s="9">
        <v>49</v>
      </c>
      <c r="B52" s="20" t="s">
        <v>545</v>
      </c>
      <c r="C52" s="16">
        <v>0</v>
      </c>
      <c r="D52" s="16">
        <v>0</v>
      </c>
      <c r="E52" s="20" t="s">
        <v>545</v>
      </c>
      <c r="F52" s="20" t="s">
        <v>545</v>
      </c>
    </row>
    <row r="53" spans="1:6" x14ac:dyDescent="0.25">
      <c r="A53" s="9">
        <v>50</v>
      </c>
      <c r="B53" s="20" t="s">
        <v>545</v>
      </c>
      <c r="C53" s="16">
        <v>0</v>
      </c>
      <c r="D53" s="16">
        <v>0</v>
      </c>
      <c r="E53" s="20" t="s">
        <v>545</v>
      </c>
      <c r="F53" s="20" t="s">
        <v>545</v>
      </c>
    </row>
    <row r="54" spans="1:6" x14ac:dyDescent="0.25">
      <c r="A54" s="9">
        <v>51</v>
      </c>
      <c r="B54" s="20" t="s">
        <v>545</v>
      </c>
      <c r="C54" s="16">
        <v>0</v>
      </c>
      <c r="D54" s="16">
        <v>0</v>
      </c>
      <c r="E54" s="20" t="s">
        <v>545</v>
      </c>
      <c r="F54" s="20" t="s">
        <v>545</v>
      </c>
    </row>
    <row r="55" spans="1:6" x14ac:dyDescent="0.25">
      <c r="A55" s="9">
        <v>52</v>
      </c>
      <c r="B55" s="20" t="s">
        <v>545</v>
      </c>
      <c r="C55" s="16">
        <v>0</v>
      </c>
      <c r="D55" s="16">
        <v>0</v>
      </c>
      <c r="E55" s="20" t="s">
        <v>545</v>
      </c>
      <c r="F55" s="20" t="s">
        <v>545</v>
      </c>
    </row>
    <row r="56" spans="1:6" x14ac:dyDescent="0.25">
      <c r="A56" s="9">
        <v>53</v>
      </c>
      <c r="B56" s="20" t="s">
        <v>545</v>
      </c>
      <c r="C56" s="16">
        <v>0</v>
      </c>
      <c r="D56" s="16">
        <v>0</v>
      </c>
      <c r="E56" s="20" t="s">
        <v>545</v>
      </c>
      <c r="F56" s="20" t="s">
        <v>545</v>
      </c>
    </row>
    <row r="57" spans="1:6" x14ac:dyDescent="0.25">
      <c r="A57" s="9">
        <v>54</v>
      </c>
      <c r="B57" s="20" t="s">
        <v>545</v>
      </c>
      <c r="C57" s="16">
        <v>0</v>
      </c>
      <c r="D57" s="16">
        <v>0</v>
      </c>
      <c r="E57" s="20" t="s">
        <v>545</v>
      </c>
      <c r="F57" s="20" t="s">
        <v>545</v>
      </c>
    </row>
    <row r="58" spans="1:6" x14ac:dyDescent="0.25">
      <c r="A58" s="9">
        <v>55</v>
      </c>
      <c r="B58" s="20" t="s">
        <v>545</v>
      </c>
      <c r="C58" s="16">
        <v>0</v>
      </c>
      <c r="D58" s="16">
        <v>0</v>
      </c>
      <c r="E58" s="20" t="s">
        <v>545</v>
      </c>
      <c r="F58" s="20" t="s">
        <v>545</v>
      </c>
    </row>
    <row r="59" spans="1:6" x14ac:dyDescent="0.25">
      <c r="A59" s="9">
        <v>56</v>
      </c>
      <c r="B59" s="20" t="s">
        <v>545</v>
      </c>
      <c r="C59" s="16">
        <v>0</v>
      </c>
      <c r="D59" s="16">
        <v>0</v>
      </c>
      <c r="E59" s="20" t="s">
        <v>545</v>
      </c>
      <c r="F59" s="20" t="s">
        <v>545</v>
      </c>
    </row>
    <row r="60" spans="1:6" x14ac:dyDescent="0.25">
      <c r="A60" s="9">
        <v>57</v>
      </c>
      <c r="B60" s="20" t="s">
        <v>545</v>
      </c>
      <c r="C60" s="16">
        <v>0</v>
      </c>
      <c r="D60" s="16">
        <v>0</v>
      </c>
      <c r="E60" s="20" t="s">
        <v>545</v>
      </c>
      <c r="F60" s="20" t="s">
        <v>545</v>
      </c>
    </row>
    <row r="61" spans="1:6" x14ac:dyDescent="0.25">
      <c r="A61" s="9">
        <v>58</v>
      </c>
      <c r="B61" s="20" t="s">
        <v>545</v>
      </c>
      <c r="C61" s="16">
        <v>0</v>
      </c>
      <c r="D61" s="16">
        <v>0</v>
      </c>
      <c r="E61" s="20" t="s">
        <v>545</v>
      </c>
      <c r="F61" s="20" t="s">
        <v>545</v>
      </c>
    </row>
    <row r="62" spans="1:6" x14ac:dyDescent="0.25">
      <c r="A62" s="9">
        <v>59</v>
      </c>
      <c r="B62" s="20" t="s">
        <v>545</v>
      </c>
      <c r="C62" s="16">
        <v>0</v>
      </c>
      <c r="D62" s="16">
        <v>0</v>
      </c>
      <c r="E62" s="20" t="s">
        <v>545</v>
      </c>
      <c r="F62" s="20" t="s">
        <v>545</v>
      </c>
    </row>
    <row r="63" spans="1:6" x14ac:dyDescent="0.25">
      <c r="A63" s="9">
        <v>60</v>
      </c>
      <c r="B63" s="20" t="s">
        <v>545</v>
      </c>
      <c r="C63" s="16">
        <v>0</v>
      </c>
      <c r="D63" s="16">
        <v>0</v>
      </c>
      <c r="E63" s="20" t="s">
        <v>545</v>
      </c>
      <c r="F63" s="20" t="s">
        <v>545</v>
      </c>
    </row>
    <row r="64" spans="1:6" x14ac:dyDescent="0.25">
      <c r="A64" s="9">
        <v>61</v>
      </c>
      <c r="B64" s="20" t="s">
        <v>545</v>
      </c>
      <c r="C64" s="16">
        <v>0</v>
      </c>
      <c r="D64" s="16">
        <v>0</v>
      </c>
      <c r="E64" s="20" t="s">
        <v>545</v>
      </c>
      <c r="F64" s="20" t="s">
        <v>545</v>
      </c>
    </row>
    <row r="65" spans="1:6" x14ac:dyDescent="0.25">
      <c r="A65" s="9">
        <v>62</v>
      </c>
      <c r="B65" s="20" t="s">
        <v>545</v>
      </c>
      <c r="C65" s="16">
        <v>0</v>
      </c>
      <c r="D65" s="16">
        <v>0</v>
      </c>
      <c r="E65" s="20" t="s">
        <v>545</v>
      </c>
      <c r="F65" s="20" t="s">
        <v>545</v>
      </c>
    </row>
    <row r="66" spans="1:6" x14ac:dyDescent="0.25">
      <c r="A66" s="9">
        <v>63</v>
      </c>
      <c r="B66" s="20" t="s">
        <v>545</v>
      </c>
      <c r="C66" s="16">
        <v>0</v>
      </c>
      <c r="D66" s="16">
        <v>0</v>
      </c>
      <c r="E66" s="20" t="s">
        <v>545</v>
      </c>
      <c r="F66" s="20" t="s">
        <v>545</v>
      </c>
    </row>
    <row r="67" spans="1:6" x14ac:dyDescent="0.25">
      <c r="A67" s="9">
        <v>64</v>
      </c>
      <c r="B67" s="20" t="s">
        <v>545</v>
      </c>
      <c r="C67" s="16">
        <v>0</v>
      </c>
      <c r="D67" s="16">
        <v>0</v>
      </c>
      <c r="E67" s="20" t="s">
        <v>545</v>
      </c>
      <c r="F67" s="20" t="s">
        <v>545</v>
      </c>
    </row>
    <row r="68" spans="1:6" x14ac:dyDescent="0.25">
      <c r="A68" s="9">
        <v>65</v>
      </c>
      <c r="B68" s="20" t="s">
        <v>545</v>
      </c>
      <c r="C68" s="16">
        <v>0</v>
      </c>
      <c r="D68" s="16">
        <v>0</v>
      </c>
      <c r="E68" s="20" t="s">
        <v>545</v>
      </c>
      <c r="F68" s="20" t="s">
        <v>545</v>
      </c>
    </row>
    <row r="69" spans="1:6" x14ac:dyDescent="0.25">
      <c r="A69" s="9">
        <v>66</v>
      </c>
      <c r="B69" s="20" t="s">
        <v>545</v>
      </c>
      <c r="C69" s="16">
        <v>0</v>
      </c>
      <c r="D69" s="16">
        <v>0</v>
      </c>
      <c r="E69" s="20" t="s">
        <v>545</v>
      </c>
      <c r="F69" s="20" t="s">
        <v>545</v>
      </c>
    </row>
    <row r="70" spans="1:6" x14ac:dyDescent="0.25">
      <c r="A70" s="9">
        <v>67</v>
      </c>
      <c r="B70" s="20" t="s">
        <v>545</v>
      </c>
      <c r="C70" s="16">
        <v>0</v>
      </c>
      <c r="D70" s="16">
        <v>0</v>
      </c>
      <c r="E70" s="20" t="s">
        <v>545</v>
      </c>
      <c r="F70" s="20" t="s">
        <v>545</v>
      </c>
    </row>
    <row r="71" spans="1:6" x14ac:dyDescent="0.25">
      <c r="A71" s="9">
        <v>68</v>
      </c>
      <c r="B71" s="20" t="s">
        <v>545</v>
      </c>
      <c r="C71" s="16">
        <v>0</v>
      </c>
      <c r="D71" s="16">
        <v>0</v>
      </c>
      <c r="E71" s="20" t="s">
        <v>545</v>
      </c>
      <c r="F71" s="20" t="s">
        <v>545</v>
      </c>
    </row>
    <row r="72" spans="1:6" x14ac:dyDescent="0.25">
      <c r="A72" s="9">
        <v>69</v>
      </c>
      <c r="B72" s="20" t="s">
        <v>545</v>
      </c>
      <c r="C72" s="16">
        <v>0</v>
      </c>
      <c r="D72" s="16">
        <v>0</v>
      </c>
      <c r="E72" s="20" t="s">
        <v>545</v>
      </c>
      <c r="F72" s="20" t="s">
        <v>545</v>
      </c>
    </row>
    <row r="73" spans="1:6" x14ac:dyDescent="0.25">
      <c r="A73" s="9">
        <v>70</v>
      </c>
      <c r="B73" s="20" t="s">
        <v>545</v>
      </c>
      <c r="C73" s="16">
        <v>0</v>
      </c>
      <c r="D73" s="16">
        <v>0</v>
      </c>
      <c r="E73" s="20" t="s">
        <v>545</v>
      </c>
      <c r="F73" s="20" t="s">
        <v>545</v>
      </c>
    </row>
    <row r="74" spans="1:6" x14ac:dyDescent="0.25">
      <c r="A74" s="9">
        <v>71</v>
      </c>
      <c r="B74" s="20" t="s">
        <v>545</v>
      </c>
      <c r="C74" s="16">
        <v>0</v>
      </c>
      <c r="D74" s="16">
        <v>0</v>
      </c>
      <c r="E74" s="20" t="s">
        <v>545</v>
      </c>
      <c r="F74" s="20" t="s">
        <v>545</v>
      </c>
    </row>
    <row r="75" spans="1:6" x14ac:dyDescent="0.25">
      <c r="A75" s="9">
        <v>72</v>
      </c>
      <c r="B75" s="20" t="s">
        <v>545</v>
      </c>
      <c r="C75" s="16">
        <v>0</v>
      </c>
      <c r="D75" s="16">
        <v>0</v>
      </c>
      <c r="E75" s="20" t="s">
        <v>545</v>
      </c>
      <c r="F75" s="20" t="s">
        <v>545</v>
      </c>
    </row>
    <row r="76" spans="1:6" x14ac:dyDescent="0.25">
      <c r="A76" s="9">
        <v>73</v>
      </c>
      <c r="B76" s="20" t="s">
        <v>545</v>
      </c>
      <c r="C76" s="16">
        <v>0</v>
      </c>
      <c r="D76" s="16">
        <v>0</v>
      </c>
      <c r="E76" s="20" t="s">
        <v>545</v>
      </c>
      <c r="F76" s="20" t="s">
        <v>545</v>
      </c>
    </row>
    <row r="77" spans="1:6" x14ac:dyDescent="0.25">
      <c r="A77" s="9">
        <v>74</v>
      </c>
      <c r="B77" s="20" t="s">
        <v>545</v>
      </c>
      <c r="C77" s="16">
        <v>0</v>
      </c>
      <c r="D77" s="16">
        <v>0</v>
      </c>
      <c r="E77" s="20" t="s">
        <v>545</v>
      </c>
      <c r="F77" s="20" t="s">
        <v>545</v>
      </c>
    </row>
    <row r="78" spans="1:6" x14ac:dyDescent="0.25">
      <c r="A78" s="9">
        <v>75</v>
      </c>
      <c r="B78" s="20" t="s">
        <v>545</v>
      </c>
      <c r="C78" s="16">
        <v>0</v>
      </c>
      <c r="D78" s="16">
        <v>0</v>
      </c>
      <c r="E78" s="20" t="s">
        <v>545</v>
      </c>
      <c r="F78" s="20" t="s">
        <v>545</v>
      </c>
    </row>
    <row r="79" spans="1:6" x14ac:dyDescent="0.25">
      <c r="A79" s="9">
        <v>76</v>
      </c>
      <c r="B79" s="20" t="s">
        <v>545</v>
      </c>
      <c r="C79" s="16">
        <v>0</v>
      </c>
      <c r="D79" s="16">
        <v>0</v>
      </c>
      <c r="E79" s="20" t="s">
        <v>545</v>
      </c>
      <c r="F79" s="20" t="s">
        <v>545</v>
      </c>
    </row>
    <row r="80" spans="1:6" x14ac:dyDescent="0.25">
      <c r="A80" s="9">
        <v>77</v>
      </c>
      <c r="B80" s="20" t="s">
        <v>545</v>
      </c>
      <c r="C80" s="16">
        <v>0</v>
      </c>
      <c r="D80" s="16">
        <v>0</v>
      </c>
      <c r="E80" s="20" t="s">
        <v>545</v>
      </c>
      <c r="F80" s="20" t="s">
        <v>545</v>
      </c>
    </row>
    <row r="81" spans="1:6" x14ac:dyDescent="0.25">
      <c r="A81" s="9">
        <v>78</v>
      </c>
      <c r="B81" s="20" t="s">
        <v>545</v>
      </c>
      <c r="C81" s="16">
        <v>0</v>
      </c>
      <c r="D81" s="16">
        <v>0</v>
      </c>
      <c r="E81" s="20" t="s">
        <v>545</v>
      </c>
      <c r="F81" s="20" t="s">
        <v>545</v>
      </c>
    </row>
    <row r="82" spans="1:6" x14ac:dyDescent="0.25">
      <c r="A82" s="9">
        <v>79</v>
      </c>
      <c r="B82" s="20" t="s">
        <v>545</v>
      </c>
      <c r="C82" s="16">
        <v>0</v>
      </c>
      <c r="D82" s="16">
        <v>0</v>
      </c>
      <c r="E82" s="20" t="s">
        <v>545</v>
      </c>
      <c r="F82" s="20" t="s">
        <v>545</v>
      </c>
    </row>
    <row r="83" spans="1:6" x14ac:dyDescent="0.25">
      <c r="A83" s="9">
        <v>80</v>
      </c>
      <c r="B83" s="20" t="s">
        <v>545</v>
      </c>
      <c r="C83" s="16">
        <v>0</v>
      </c>
      <c r="D83" s="16">
        <v>0</v>
      </c>
      <c r="E83" s="20" t="s">
        <v>545</v>
      </c>
      <c r="F83" s="20" t="s">
        <v>545</v>
      </c>
    </row>
    <row r="84" spans="1:6" x14ac:dyDescent="0.25">
      <c r="A84" s="9">
        <v>81</v>
      </c>
      <c r="B84" s="20" t="s">
        <v>545</v>
      </c>
      <c r="C84" s="16">
        <v>0</v>
      </c>
      <c r="D84" s="16">
        <v>0</v>
      </c>
      <c r="E84" s="20" t="s">
        <v>545</v>
      </c>
      <c r="F84" s="20" t="s">
        <v>545</v>
      </c>
    </row>
    <row r="85" spans="1:6" x14ac:dyDescent="0.25">
      <c r="A85" s="9">
        <v>82</v>
      </c>
      <c r="B85" s="20" t="s">
        <v>545</v>
      </c>
      <c r="C85" s="16">
        <v>0</v>
      </c>
      <c r="D85" s="16">
        <v>0</v>
      </c>
      <c r="E85" s="20" t="s">
        <v>545</v>
      </c>
      <c r="F85" s="20" t="s">
        <v>545</v>
      </c>
    </row>
    <row r="86" spans="1:6" x14ac:dyDescent="0.25">
      <c r="A86" s="9">
        <v>83</v>
      </c>
      <c r="B86" s="20" t="s">
        <v>545</v>
      </c>
      <c r="C86" s="16">
        <v>0</v>
      </c>
      <c r="D86" s="16">
        <v>0</v>
      </c>
      <c r="E86" s="20" t="s">
        <v>545</v>
      </c>
      <c r="F86" s="20" t="s">
        <v>545</v>
      </c>
    </row>
    <row r="87" spans="1:6" x14ac:dyDescent="0.25">
      <c r="A87" s="9">
        <v>84</v>
      </c>
      <c r="B87" s="20" t="s">
        <v>545</v>
      </c>
      <c r="C87" s="16">
        <v>0</v>
      </c>
      <c r="D87" s="16">
        <v>0</v>
      </c>
      <c r="E87" s="20" t="s">
        <v>545</v>
      </c>
      <c r="F87" s="20" t="s">
        <v>545</v>
      </c>
    </row>
    <row r="88" spans="1:6" x14ac:dyDescent="0.25">
      <c r="A88" s="9">
        <v>85</v>
      </c>
      <c r="B88" s="20" t="s">
        <v>545</v>
      </c>
      <c r="C88" s="16">
        <v>0</v>
      </c>
      <c r="D88" s="16">
        <v>0</v>
      </c>
      <c r="E88" s="20" t="s">
        <v>545</v>
      </c>
      <c r="F88" s="20" t="s">
        <v>545</v>
      </c>
    </row>
    <row r="89" spans="1:6" x14ac:dyDescent="0.25">
      <c r="A89" s="9">
        <v>86</v>
      </c>
      <c r="B89" s="20" t="s">
        <v>545</v>
      </c>
      <c r="C89" s="16">
        <v>0</v>
      </c>
      <c r="D89" s="16">
        <v>0</v>
      </c>
      <c r="E89" s="20" t="s">
        <v>545</v>
      </c>
      <c r="F89" s="20" t="s">
        <v>545</v>
      </c>
    </row>
    <row r="90" spans="1:6" x14ac:dyDescent="0.25">
      <c r="A90" s="9">
        <v>87</v>
      </c>
      <c r="B90" s="20" t="s">
        <v>545</v>
      </c>
      <c r="C90" s="16">
        <v>0</v>
      </c>
      <c r="D90" s="16">
        <v>0</v>
      </c>
      <c r="E90" s="20" t="s">
        <v>545</v>
      </c>
      <c r="F90" s="20" t="s">
        <v>545</v>
      </c>
    </row>
    <row r="91" spans="1:6" x14ac:dyDescent="0.25">
      <c r="A91" s="9">
        <v>88</v>
      </c>
      <c r="B91" s="20" t="s">
        <v>545</v>
      </c>
      <c r="C91" s="16">
        <v>0</v>
      </c>
      <c r="D91" s="16">
        <v>0</v>
      </c>
      <c r="E91" s="20" t="s">
        <v>545</v>
      </c>
      <c r="F91" s="20" t="s">
        <v>545</v>
      </c>
    </row>
    <row r="92" spans="1:6" x14ac:dyDescent="0.25">
      <c r="A92" s="9">
        <v>89</v>
      </c>
      <c r="B92" s="20" t="s">
        <v>545</v>
      </c>
      <c r="C92" s="16">
        <v>0</v>
      </c>
      <c r="D92" s="16">
        <v>0</v>
      </c>
      <c r="E92" s="20" t="s">
        <v>545</v>
      </c>
      <c r="F92" s="20" t="s">
        <v>545</v>
      </c>
    </row>
    <row r="93" spans="1:6" x14ac:dyDescent="0.25">
      <c r="A93" s="9">
        <v>90</v>
      </c>
      <c r="B93" s="20" t="s">
        <v>545</v>
      </c>
      <c r="C93" s="16">
        <v>0</v>
      </c>
      <c r="D93" s="16">
        <v>0</v>
      </c>
      <c r="E93" s="20" t="s">
        <v>545</v>
      </c>
      <c r="F93" s="20" t="s">
        <v>545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opLeftCell="A92" workbookViewId="0">
      <selection activeCell="B93" sqref="B9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9">
        <v>1</v>
      </c>
      <c r="B4" s="18" t="s">
        <v>544</v>
      </c>
      <c r="C4" s="18" t="s">
        <v>544</v>
      </c>
    </row>
    <row r="5" spans="1:3" x14ac:dyDescent="0.25">
      <c r="A5" s="9">
        <v>2</v>
      </c>
      <c r="B5" s="18" t="s">
        <v>544</v>
      </c>
      <c r="C5" s="18" t="s">
        <v>544</v>
      </c>
    </row>
    <row r="6" spans="1:3" x14ac:dyDescent="0.25">
      <c r="A6" s="9">
        <v>3</v>
      </c>
      <c r="B6" s="18" t="s">
        <v>544</v>
      </c>
      <c r="C6" s="18" t="s">
        <v>544</v>
      </c>
    </row>
    <row r="7" spans="1:3" x14ac:dyDescent="0.25">
      <c r="A7" s="9">
        <v>4</v>
      </c>
      <c r="B7" s="18" t="s">
        <v>544</v>
      </c>
      <c r="C7" s="18" t="s">
        <v>544</v>
      </c>
    </row>
    <row r="8" spans="1:3" x14ac:dyDescent="0.25">
      <c r="A8" s="9">
        <v>5</v>
      </c>
      <c r="B8" s="18" t="s">
        <v>544</v>
      </c>
      <c r="C8" s="18" t="s">
        <v>544</v>
      </c>
    </row>
    <row r="9" spans="1:3" x14ac:dyDescent="0.25">
      <c r="A9" s="9">
        <v>6</v>
      </c>
      <c r="B9" s="18" t="s">
        <v>544</v>
      </c>
      <c r="C9" s="18" t="s">
        <v>544</v>
      </c>
    </row>
    <row r="10" spans="1:3" x14ac:dyDescent="0.25">
      <c r="A10" s="9">
        <v>7</v>
      </c>
      <c r="B10" s="18" t="s">
        <v>544</v>
      </c>
      <c r="C10" s="18" t="s">
        <v>544</v>
      </c>
    </row>
    <row r="11" spans="1:3" x14ac:dyDescent="0.25">
      <c r="A11" s="9">
        <v>8</v>
      </c>
      <c r="B11" s="18" t="s">
        <v>544</v>
      </c>
      <c r="C11" s="18" t="s">
        <v>544</v>
      </c>
    </row>
    <row r="12" spans="1:3" x14ac:dyDescent="0.25">
      <c r="A12" s="9">
        <v>9</v>
      </c>
      <c r="B12" s="18" t="s">
        <v>544</v>
      </c>
      <c r="C12" s="18" t="s">
        <v>544</v>
      </c>
    </row>
    <row r="13" spans="1:3" x14ac:dyDescent="0.25">
      <c r="A13" s="9">
        <v>10</v>
      </c>
      <c r="B13" s="18" t="s">
        <v>544</v>
      </c>
      <c r="C13" s="18" t="s">
        <v>544</v>
      </c>
    </row>
    <row r="14" spans="1:3" x14ac:dyDescent="0.25">
      <c r="A14" s="9">
        <v>11</v>
      </c>
      <c r="B14" s="18" t="s">
        <v>544</v>
      </c>
      <c r="C14" s="18" t="s">
        <v>544</v>
      </c>
    </row>
    <row r="15" spans="1:3" x14ac:dyDescent="0.25">
      <c r="A15" s="9">
        <v>12</v>
      </c>
      <c r="B15" s="18" t="s">
        <v>544</v>
      </c>
      <c r="C15" s="18" t="s">
        <v>544</v>
      </c>
    </row>
    <row r="16" spans="1:3" x14ac:dyDescent="0.25">
      <c r="A16" s="9">
        <v>13</v>
      </c>
      <c r="B16" s="18" t="s">
        <v>544</v>
      </c>
      <c r="C16" s="18" t="s">
        <v>544</v>
      </c>
    </row>
    <row r="17" spans="1:3" x14ac:dyDescent="0.25">
      <c r="A17" s="9">
        <v>14</v>
      </c>
      <c r="B17" s="18" t="s">
        <v>544</v>
      </c>
      <c r="C17" s="18" t="s">
        <v>544</v>
      </c>
    </row>
    <row r="18" spans="1:3" x14ac:dyDescent="0.25">
      <c r="A18" s="9">
        <v>15</v>
      </c>
      <c r="B18" s="18" t="s">
        <v>544</v>
      </c>
      <c r="C18" s="18" t="s">
        <v>544</v>
      </c>
    </row>
    <row r="19" spans="1:3" x14ac:dyDescent="0.25">
      <c r="A19" s="9">
        <v>16</v>
      </c>
      <c r="B19" s="18" t="s">
        <v>544</v>
      </c>
      <c r="C19" s="18" t="s">
        <v>544</v>
      </c>
    </row>
    <row r="20" spans="1:3" x14ac:dyDescent="0.25">
      <c r="A20" s="9">
        <v>17</v>
      </c>
      <c r="B20" s="18" t="s">
        <v>544</v>
      </c>
      <c r="C20" s="18" t="s">
        <v>544</v>
      </c>
    </row>
    <row r="21" spans="1:3" x14ac:dyDescent="0.25">
      <c r="A21" s="9">
        <v>18</v>
      </c>
      <c r="B21" s="18" t="s">
        <v>544</v>
      </c>
      <c r="C21" s="18" t="s">
        <v>544</v>
      </c>
    </row>
    <row r="22" spans="1:3" x14ac:dyDescent="0.25">
      <c r="A22" s="9">
        <v>19</v>
      </c>
      <c r="B22" s="18" t="s">
        <v>544</v>
      </c>
      <c r="C22" s="18" t="s">
        <v>544</v>
      </c>
    </row>
    <row r="23" spans="1:3" x14ac:dyDescent="0.25">
      <c r="A23" s="9">
        <v>20</v>
      </c>
      <c r="B23" s="18" t="s">
        <v>544</v>
      </c>
      <c r="C23" s="18" t="s">
        <v>544</v>
      </c>
    </row>
    <row r="24" spans="1:3" x14ac:dyDescent="0.25">
      <c r="A24" s="9">
        <v>21</v>
      </c>
      <c r="B24" s="18" t="s">
        <v>544</v>
      </c>
      <c r="C24" s="18" t="s">
        <v>544</v>
      </c>
    </row>
    <row r="25" spans="1:3" x14ac:dyDescent="0.25">
      <c r="A25" s="9">
        <v>22</v>
      </c>
      <c r="B25" s="18" t="s">
        <v>544</v>
      </c>
      <c r="C25" s="18" t="s">
        <v>544</v>
      </c>
    </row>
    <row r="26" spans="1:3" x14ac:dyDescent="0.25">
      <c r="A26" s="9">
        <v>23</v>
      </c>
      <c r="B26" s="18" t="s">
        <v>544</v>
      </c>
      <c r="C26" s="18" t="s">
        <v>544</v>
      </c>
    </row>
    <row r="27" spans="1:3" x14ac:dyDescent="0.25">
      <c r="A27" s="9">
        <v>24</v>
      </c>
      <c r="B27" s="18" t="s">
        <v>544</v>
      </c>
      <c r="C27" s="18" t="s">
        <v>544</v>
      </c>
    </row>
    <row r="28" spans="1:3" x14ac:dyDescent="0.25">
      <c r="A28" s="9">
        <v>25</v>
      </c>
      <c r="B28" s="18" t="s">
        <v>544</v>
      </c>
      <c r="C28" s="18" t="s">
        <v>544</v>
      </c>
    </row>
    <row r="29" spans="1:3" x14ac:dyDescent="0.25">
      <c r="A29" s="9">
        <v>26</v>
      </c>
      <c r="B29" s="18" t="s">
        <v>544</v>
      </c>
      <c r="C29" s="18" t="s">
        <v>544</v>
      </c>
    </row>
    <row r="30" spans="1:3" x14ac:dyDescent="0.25">
      <c r="A30" s="9">
        <v>27</v>
      </c>
      <c r="B30" s="18" t="s">
        <v>544</v>
      </c>
      <c r="C30" s="18" t="s">
        <v>544</v>
      </c>
    </row>
    <row r="31" spans="1:3" x14ac:dyDescent="0.25">
      <c r="A31" s="9">
        <v>28</v>
      </c>
      <c r="B31" s="18" t="s">
        <v>544</v>
      </c>
      <c r="C31" s="18" t="s">
        <v>544</v>
      </c>
    </row>
    <row r="32" spans="1:3" x14ac:dyDescent="0.25">
      <c r="A32" s="9">
        <v>29</v>
      </c>
      <c r="B32" s="18" t="s">
        <v>544</v>
      </c>
      <c r="C32" s="18" t="s">
        <v>544</v>
      </c>
    </row>
    <row r="33" spans="1:3" x14ac:dyDescent="0.25">
      <c r="A33" s="9">
        <v>30</v>
      </c>
      <c r="B33" s="18" t="s">
        <v>544</v>
      </c>
      <c r="C33" s="18" t="s">
        <v>544</v>
      </c>
    </row>
    <row r="34" spans="1:3" x14ac:dyDescent="0.25">
      <c r="A34" s="9">
        <v>31</v>
      </c>
      <c r="B34" s="18" t="s">
        <v>544</v>
      </c>
      <c r="C34" s="18" t="s">
        <v>544</v>
      </c>
    </row>
    <row r="35" spans="1:3" x14ac:dyDescent="0.25">
      <c r="A35" s="9">
        <v>32</v>
      </c>
      <c r="B35" s="18" t="s">
        <v>544</v>
      </c>
      <c r="C35" s="18" t="s">
        <v>544</v>
      </c>
    </row>
    <row r="36" spans="1:3" x14ac:dyDescent="0.25">
      <c r="A36" s="9">
        <v>33</v>
      </c>
      <c r="B36" s="18" t="s">
        <v>544</v>
      </c>
      <c r="C36" s="18" t="s">
        <v>544</v>
      </c>
    </row>
    <row r="37" spans="1:3" x14ac:dyDescent="0.25">
      <c r="A37" s="9">
        <v>34</v>
      </c>
      <c r="B37" s="18" t="s">
        <v>544</v>
      </c>
      <c r="C37" s="18" t="s">
        <v>544</v>
      </c>
    </row>
    <row r="38" spans="1:3" x14ac:dyDescent="0.25">
      <c r="A38" s="9">
        <v>35</v>
      </c>
      <c r="B38" s="18" t="s">
        <v>544</v>
      </c>
      <c r="C38" s="18" t="s">
        <v>544</v>
      </c>
    </row>
    <row r="39" spans="1:3" x14ac:dyDescent="0.25">
      <c r="A39" s="9">
        <v>36</v>
      </c>
      <c r="B39" s="18" t="s">
        <v>544</v>
      </c>
      <c r="C39" s="18" t="s">
        <v>544</v>
      </c>
    </row>
    <row r="40" spans="1:3" x14ac:dyDescent="0.25">
      <c r="A40" s="9">
        <v>37</v>
      </c>
      <c r="B40" s="18" t="s">
        <v>544</v>
      </c>
      <c r="C40" s="18" t="s">
        <v>544</v>
      </c>
    </row>
    <row r="41" spans="1:3" x14ac:dyDescent="0.25">
      <c r="A41" s="9">
        <v>38</v>
      </c>
      <c r="B41" s="18" t="s">
        <v>544</v>
      </c>
      <c r="C41" s="18" t="s">
        <v>544</v>
      </c>
    </row>
    <row r="42" spans="1:3" x14ac:dyDescent="0.25">
      <c r="A42" s="9">
        <v>39</v>
      </c>
      <c r="B42" s="18" t="s">
        <v>544</v>
      </c>
      <c r="C42" s="18" t="s">
        <v>544</v>
      </c>
    </row>
    <row r="43" spans="1:3" x14ac:dyDescent="0.25">
      <c r="A43" s="9">
        <v>40</v>
      </c>
      <c r="B43" s="18" t="s">
        <v>544</v>
      </c>
      <c r="C43" s="18" t="s">
        <v>544</v>
      </c>
    </row>
    <row r="44" spans="1:3" x14ac:dyDescent="0.25">
      <c r="A44" s="9">
        <v>41</v>
      </c>
      <c r="B44" s="18" t="s">
        <v>544</v>
      </c>
      <c r="C44" s="18" t="s">
        <v>544</v>
      </c>
    </row>
    <row r="45" spans="1:3" x14ac:dyDescent="0.25">
      <c r="A45" s="9">
        <v>42</v>
      </c>
      <c r="B45" s="18" t="s">
        <v>544</v>
      </c>
      <c r="C45" s="18" t="s">
        <v>544</v>
      </c>
    </row>
    <row r="46" spans="1:3" x14ac:dyDescent="0.25">
      <c r="A46" s="9">
        <v>43</v>
      </c>
      <c r="B46" s="18" t="s">
        <v>544</v>
      </c>
      <c r="C46" s="18" t="s">
        <v>544</v>
      </c>
    </row>
    <row r="47" spans="1:3" x14ac:dyDescent="0.25">
      <c r="A47" s="9">
        <v>44</v>
      </c>
      <c r="B47" s="18" t="s">
        <v>544</v>
      </c>
      <c r="C47" s="18" t="s">
        <v>544</v>
      </c>
    </row>
    <row r="48" spans="1:3" x14ac:dyDescent="0.25">
      <c r="A48" s="9">
        <v>45</v>
      </c>
      <c r="B48" s="18" t="s">
        <v>544</v>
      </c>
      <c r="C48" s="18" t="s">
        <v>544</v>
      </c>
    </row>
    <row r="49" spans="1:3" x14ac:dyDescent="0.25">
      <c r="A49" s="9">
        <v>46</v>
      </c>
      <c r="B49" s="18" t="s">
        <v>544</v>
      </c>
      <c r="C49" s="18" t="s">
        <v>544</v>
      </c>
    </row>
    <row r="50" spans="1:3" x14ac:dyDescent="0.25">
      <c r="A50" s="9">
        <v>47</v>
      </c>
      <c r="B50" s="18" t="s">
        <v>544</v>
      </c>
      <c r="C50" s="18" t="s">
        <v>544</v>
      </c>
    </row>
    <row r="51" spans="1:3" x14ac:dyDescent="0.25">
      <c r="A51" s="9">
        <v>48</v>
      </c>
      <c r="B51" s="18" t="s">
        <v>544</v>
      </c>
      <c r="C51" s="18" t="s">
        <v>544</v>
      </c>
    </row>
    <row r="52" spans="1:3" x14ac:dyDescent="0.25">
      <c r="A52" s="9">
        <v>49</v>
      </c>
      <c r="B52" s="18" t="s">
        <v>544</v>
      </c>
      <c r="C52" s="18" t="s">
        <v>544</v>
      </c>
    </row>
    <row r="53" spans="1:3" x14ac:dyDescent="0.25">
      <c r="A53" s="9">
        <v>50</v>
      </c>
      <c r="B53" s="18" t="s">
        <v>544</v>
      </c>
      <c r="C53" s="18" t="s">
        <v>544</v>
      </c>
    </row>
    <row r="54" spans="1:3" x14ac:dyDescent="0.25">
      <c r="A54" s="9">
        <v>51</v>
      </c>
      <c r="B54" s="18" t="s">
        <v>544</v>
      </c>
      <c r="C54" s="18" t="s">
        <v>544</v>
      </c>
    </row>
    <row r="55" spans="1:3" x14ac:dyDescent="0.25">
      <c r="A55" s="9">
        <v>52</v>
      </c>
      <c r="B55" s="18" t="s">
        <v>544</v>
      </c>
      <c r="C55" s="18" t="s">
        <v>544</v>
      </c>
    </row>
    <row r="56" spans="1:3" x14ac:dyDescent="0.25">
      <c r="A56" s="9">
        <v>53</v>
      </c>
      <c r="B56" s="18" t="s">
        <v>544</v>
      </c>
      <c r="C56" s="18" t="s">
        <v>544</v>
      </c>
    </row>
    <row r="57" spans="1:3" x14ac:dyDescent="0.25">
      <c r="A57" s="9">
        <v>54</v>
      </c>
      <c r="B57" s="18" t="s">
        <v>544</v>
      </c>
      <c r="C57" s="18" t="s">
        <v>544</v>
      </c>
    </row>
    <row r="58" spans="1:3" x14ac:dyDescent="0.25">
      <c r="A58" s="9">
        <v>55</v>
      </c>
      <c r="B58" s="18" t="s">
        <v>544</v>
      </c>
      <c r="C58" s="18" t="s">
        <v>544</v>
      </c>
    </row>
    <row r="59" spans="1:3" x14ac:dyDescent="0.25">
      <c r="A59" s="9">
        <v>56</v>
      </c>
      <c r="B59" s="18" t="s">
        <v>544</v>
      </c>
      <c r="C59" s="18" t="s">
        <v>544</v>
      </c>
    </row>
    <row r="60" spans="1:3" x14ac:dyDescent="0.25">
      <c r="A60" s="9">
        <v>57</v>
      </c>
      <c r="B60" s="18" t="s">
        <v>544</v>
      </c>
      <c r="C60" s="18" t="s">
        <v>544</v>
      </c>
    </row>
    <row r="61" spans="1:3" x14ac:dyDescent="0.25">
      <c r="A61" s="9">
        <v>58</v>
      </c>
      <c r="B61" s="18" t="s">
        <v>544</v>
      </c>
      <c r="C61" s="18" t="s">
        <v>544</v>
      </c>
    </row>
    <row r="62" spans="1:3" x14ac:dyDescent="0.25">
      <c r="A62" s="9">
        <v>59</v>
      </c>
      <c r="B62" s="18" t="s">
        <v>544</v>
      </c>
      <c r="C62" s="18" t="s">
        <v>544</v>
      </c>
    </row>
    <row r="63" spans="1:3" x14ac:dyDescent="0.25">
      <c r="A63" s="9">
        <v>60</v>
      </c>
      <c r="B63" s="18" t="s">
        <v>544</v>
      </c>
      <c r="C63" s="18" t="s">
        <v>544</v>
      </c>
    </row>
    <row r="64" spans="1:3" x14ac:dyDescent="0.25">
      <c r="A64" s="9">
        <v>61</v>
      </c>
      <c r="B64" s="18" t="s">
        <v>544</v>
      </c>
      <c r="C64" s="18" t="s">
        <v>544</v>
      </c>
    </row>
    <row r="65" spans="1:3" x14ac:dyDescent="0.25">
      <c r="A65" s="9">
        <v>62</v>
      </c>
      <c r="B65" s="18" t="s">
        <v>544</v>
      </c>
      <c r="C65" s="18" t="s">
        <v>544</v>
      </c>
    </row>
    <row r="66" spans="1:3" x14ac:dyDescent="0.25">
      <c r="A66" s="9">
        <v>63</v>
      </c>
      <c r="B66" s="18" t="s">
        <v>544</v>
      </c>
      <c r="C66" s="18" t="s">
        <v>544</v>
      </c>
    </row>
    <row r="67" spans="1:3" x14ac:dyDescent="0.25">
      <c r="A67" s="9">
        <v>64</v>
      </c>
      <c r="B67" s="18" t="s">
        <v>544</v>
      </c>
      <c r="C67" s="18" t="s">
        <v>544</v>
      </c>
    </row>
    <row r="68" spans="1:3" x14ac:dyDescent="0.25">
      <c r="A68" s="9">
        <v>65</v>
      </c>
      <c r="B68" s="18" t="s">
        <v>544</v>
      </c>
      <c r="C68" s="18" t="s">
        <v>544</v>
      </c>
    </row>
    <row r="69" spans="1:3" x14ac:dyDescent="0.25">
      <c r="A69" s="9">
        <v>66</v>
      </c>
      <c r="B69" s="18" t="s">
        <v>544</v>
      </c>
      <c r="C69" s="18" t="s">
        <v>544</v>
      </c>
    </row>
    <row r="70" spans="1:3" x14ac:dyDescent="0.25">
      <c r="A70" s="9">
        <v>67</v>
      </c>
      <c r="B70" s="18" t="s">
        <v>544</v>
      </c>
      <c r="C70" s="18" t="s">
        <v>544</v>
      </c>
    </row>
    <row r="71" spans="1:3" x14ac:dyDescent="0.25">
      <c r="A71" s="9">
        <v>68</v>
      </c>
      <c r="B71" s="18" t="s">
        <v>544</v>
      </c>
      <c r="C71" s="18" t="s">
        <v>544</v>
      </c>
    </row>
    <row r="72" spans="1:3" x14ac:dyDescent="0.25">
      <c r="A72" s="9">
        <v>69</v>
      </c>
      <c r="B72" s="18" t="s">
        <v>544</v>
      </c>
      <c r="C72" s="18" t="s">
        <v>544</v>
      </c>
    </row>
    <row r="73" spans="1:3" x14ac:dyDescent="0.25">
      <c r="A73" s="9">
        <v>70</v>
      </c>
      <c r="B73" s="18" t="s">
        <v>544</v>
      </c>
      <c r="C73" s="18" t="s">
        <v>544</v>
      </c>
    </row>
    <row r="74" spans="1:3" x14ac:dyDescent="0.25">
      <c r="A74" s="9">
        <v>71</v>
      </c>
      <c r="B74" s="18" t="s">
        <v>544</v>
      </c>
      <c r="C74" s="18" t="s">
        <v>544</v>
      </c>
    </row>
    <row r="75" spans="1:3" x14ac:dyDescent="0.25">
      <c r="A75" s="9">
        <v>72</v>
      </c>
      <c r="B75" s="18" t="s">
        <v>544</v>
      </c>
      <c r="C75" s="18" t="s">
        <v>544</v>
      </c>
    </row>
    <row r="76" spans="1:3" x14ac:dyDescent="0.25">
      <c r="A76" s="9">
        <v>73</v>
      </c>
      <c r="B76" s="18" t="s">
        <v>544</v>
      </c>
      <c r="C76" s="18" t="s">
        <v>544</v>
      </c>
    </row>
    <row r="77" spans="1:3" x14ac:dyDescent="0.25">
      <c r="A77" s="9">
        <v>74</v>
      </c>
      <c r="B77" s="18" t="s">
        <v>544</v>
      </c>
      <c r="C77" s="18" t="s">
        <v>544</v>
      </c>
    </row>
    <row r="78" spans="1:3" x14ac:dyDescent="0.25">
      <c r="A78" s="9">
        <v>75</v>
      </c>
      <c r="B78" s="18" t="s">
        <v>544</v>
      </c>
      <c r="C78" s="18" t="s">
        <v>544</v>
      </c>
    </row>
    <row r="79" spans="1:3" x14ac:dyDescent="0.25">
      <c r="A79" s="9">
        <v>76</v>
      </c>
      <c r="B79" s="18" t="s">
        <v>544</v>
      </c>
      <c r="C79" s="18" t="s">
        <v>544</v>
      </c>
    </row>
    <row r="80" spans="1:3" x14ac:dyDescent="0.25">
      <c r="A80" s="9">
        <v>77</v>
      </c>
      <c r="B80" s="18" t="s">
        <v>544</v>
      </c>
      <c r="C80" s="18" t="s">
        <v>544</v>
      </c>
    </row>
    <row r="81" spans="1:3" x14ac:dyDescent="0.25">
      <c r="A81" s="9">
        <v>78</v>
      </c>
      <c r="B81" s="18" t="s">
        <v>544</v>
      </c>
      <c r="C81" s="18" t="s">
        <v>544</v>
      </c>
    </row>
    <row r="82" spans="1:3" x14ac:dyDescent="0.25">
      <c r="A82" s="9">
        <v>79</v>
      </c>
      <c r="B82" s="18" t="s">
        <v>544</v>
      </c>
      <c r="C82" s="18" t="s">
        <v>544</v>
      </c>
    </row>
    <row r="83" spans="1:3" x14ac:dyDescent="0.25">
      <c r="A83" s="9">
        <v>80</v>
      </c>
      <c r="B83" s="18" t="s">
        <v>544</v>
      </c>
      <c r="C83" s="18" t="s">
        <v>544</v>
      </c>
    </row>
    <row r="84" spans="1:3" x14ac:dyDescent="0.25">
      <c r="A84" s="9">
        <v>81</v>
      </c>
      <c r="B84" s="18" t="s">
        <v>544</v>
      </c>
      <c r="C84" s="18" t="s">
        <v>544</v>
      </c>
    </row>
    <row r="85" spans="1:3" x14ac:dyDescent="0.25">
      <c r="A85" s="9">
        <v>82</v>
      </c>
      <c r="B85" s="18" t="s">
        <v>544</v>
      </c>
      <c r="C85" s="18" t="s">
        <v>544</v>
      </c>
    </row>
    <row r="86" spans="1:3" x14ac:dyDescent="0.25">
      <c r="A86" s="9">
        <v>83</v>
      </c>
      <c r="B86" s="18" t="s">
        <v>544</v>
      </c>
      <c r="C86" s="18" t="s">
        <v>544</v>
      </c>
    </row>
    <row r="87" spans="1:3" x14ac:dyDescent="0.25">
      <c r="A87" s="9">
        <v>84</v>
      </c>
      <c r="B87" s="18" t="s">
        <v>544</v>
      </c>
      <c r="C87" s="18" t="s">
        <v>544</v>
      </c>
    </row>
    <row r="88" spans="1:3" x14ac:dyDescent="0.25">
      <c r="A88" s="9">
        <v>85</v>
      </c>
      <c r="B88" s="18" t="s">
        <v>544</v>
      </c>
      <c r="C88" s="18" t="s">
        <v>544</v>
      </c>
    </row>
    <row r="89" spans="1:3" x14ac:dyDescent="0.25">
      <c r="A89" s="9">
        <v>86</v>
      </c>
      <c r="B89" s="18" t="s">
        <v>544</v>
      </c>
      <c r="C89" s="18" t="s">
        <v>544</v>
      </c>
    </row>
    <row r="90" spans="1:3" x14ac:dyDescent="0.25">
      <c r="A90" s="9">
        <v>87</v>
      </c>
      <c r="B90" s="18" t="s">
        <v>544</v>
      </c>
      <c r="C90" s="18" t="s">
        <v>544</v>
      </c>
    </row>
    <row r="91" spans="1:3" x14ac:dyDescent="0.25">
      <c r="A91" s="9">
        <v>88</v>
      </c>
      <c r="B91" s="18" t="s">
        <v>544</v>
      </c>
      <c r="C91" s="18" t="s">
        <v>544</v>
      </c>
    </row>
    <row r="92" spans="1:3" x14ac:dyDescent="0.25">
      <c r="A92" s="9">
        <v>89</v>
      </c>
      <c r="B92" s="18" t="s">
        <v>544</v>
      </c>
      <c r="C92" s="18" t="s">
        <v>544</v>
      </c>
    </row>
    <row r="93" spans="1:3" x14ac:dyDescent="0.25">
      <c r="A93" s="9">
        <v>90</v>
      </c>
      <c r="B93" s="18" t="s">
        <v>544</v>
      </c>
      <c r="C93" s="18" t="s">
        <v>544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88" workbookViewId="0">
      <selection activeCell="A93" sqref="A9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21" t="s">
        <v>546</v>
      </c>
      <c r="C4" s="5">
        <v>114852.52</v>
      </c>
      <c r="D4" s="5">
        <v>85425.2</v>
      </c>
      <c r="E4" s="7" t="s">
        <v>547</v>
      </c>
      <c r="F4" s="7" t="s">
        <v>548</v>
      </c>
    </row>
    <row r="5" spans="1:6" x14ac:dyDescent="0.25">
      <c r="A5">
        <v>2</v>
      </c>
      <c r="B5" s="21" t="s">
        <v>546</v>
      </c>
      <c r="C5" s="5">
        <v>114852.52</v>
      </c>
      <c r="D5" s="5">
        <v>74001.2</v>
      </c>
      <c r="E5" s="7" t="s">
        <v>547</v>
      </c>
      <c r="F5" s="7" t="s">
        <v>548</v>
      </c>
    </row>
    <row r="6" spans="1:6" x14ac:dyDescent="0.25">
      <c r="A6">
        <v>3</v>
      </c>
      <c r="B6" s="21" t="s">
        <v>546</v>
      </c>
      <c r="C6" s="5">
        <v>114852.52</v>
      </c>
      <c r="D6" s="5">
        <v>85425.2</v>
      </c>
      <c r="E6" s="7" t="s">
        <v>547</v>
      </c>
      <c r="F6" s="7" t="s">
        <v>548</v>
      </c>
    </row>
    <row r="7" spans="1:6" x14ac:dyDescent="0.25">
      <c r="A7">
        <v>4</v>
      </c>
      <c r="B7" s="21" t="s">
        <v>546</v>
      </c>
      <c r="C7" s="5">
        <v>114852.52</v>
      </c>
      <c r="D7" s="5">
        <v>82912</v>
      </c>
      <c r="E7" s="7" t="s">
        <v>547</v>
      </c>
      <c r="F7" s="7" t="s">
        <v>548</v>
      </c>
    </row>
    <row r="8" spans="1:6" x14ac:dyDescent="0.25">
      <c r="A8">
        <v>5</v>
      </c>
      <c r="B8" s="21" t="s">
        <v>546</v>
      </c>
      <c r="C8" s="5">
        <v>114852.52</v>
      </c>
      <c r="D8" s="5">
        <v>85425.2</v>
      </c>
      <c r="E8" s="7" t="s">
        <v>547</v>
      </c>
      <c r="F8" s="7" t="s">
        <v>548</v>
      </c>
    </row>
    <row r="9" spans="1:6" x14ac:dyDescent="0.25">
      <c r="A9">
        <v>6</v>
      </c>
      <c r="B9" s="21" t="s">
        <v>546</v>
      </c>
      <c r="C9" s="5">
        <v>114852.52</v>
      </c>
      <c r="D9" s="5">
        <v>85425.2</v>
      </c>
      <c r="E9" s="7" t="s">
        <v>547</v>
      </c>
      <c r="F9" s="7" t="s">
        <v>548</v>
      </c>
    </row>
    <row r="10" spans="1:6" x14ac:dyDescent="0.25">
      <c r="A10">
        <v>7</v>
      </c>
      <c r="B10" s="21" t="s">
        <v>546</v>
      </c>
      <c r="C10" s="5">
        <v>18858.84</v>
      </c>
      <c r="D10" s="5">
        <v>16700.2</v>
      </c>
      <c r="E10" s="7" t="s">
        <v>547</v>
      </c>
      <c r="F10" s="7" t="s">
        <v>548</v>
      </c>
    </row>
    <row r="11" spans="1:6" x14ac:dyDescent="0.25">
      <c r="A11">
        <v>8</v>
      </c>
      <c r="B11" s="21" t="s">
        <v>546</v>
      </c>
      <c r="C11" s="5">
        <v>19336.8</v>
      </c>
      <c r="D11" s="5">
        <v>16073.2</v>
      </c>
      <c r="E11" s="7" t="s">
        <v>547</v>
      </c>
      <c r="F11" s="7" t="s">
        <v>548</v>
      </c>
    </row>
    <row r="12" spans="1:6" x14ac:dyDescent="0.25">
      <c r="A12">
        <v>9</v>
      </c>
      <c r="B12" s="21" t="s">
        <v>546</v>
      </c>
      <c r="C12" s="5">
        <v>18858.84</v>
      </c>
      <c r="D12" s="5">
        <v>16700.2</v>
      </c>
      <c r="E12" s="7" t="s">
        <v>547</v>
      </c>
      <c r="F12" s="7" t="s">
        <v>548</v>
      </c>
    </row>
    <row r="13" spans="1:6" x14ac:dyDescent="0.25">
      <c r="A13">
        <v>10</v>
      </c>
      <c r="B13" s="21" t="s">
        <v>546</v>
      </c>
      <c r="C13" s="5">
        <v>18858.84</v>
      </c>
      <c r="D13" s="5">
        <v>16700.2</v>
      </c>
      <c r="E13" s="7" t="s">
        <v>547</v>
      </c>
      <c r="F13" s="7" t="s">
        <v>548</v>
      </c>
    </row>
    <row r="14" spans="1:6" x14ac:dyDescent="0.25">
      <c r="A14">
        <v>11</v>
      </c>
      <c r="B14" s="21" t="s">
        <v>546</v>
      </c>
      <c r="C14" s="5">
        <v>18858.84</v>
      </c>
      <c r="D14" s="5">
        <v>16700.400000000001</v>
      </c>
      <c r="E14" s="7" t="s">
        <v>547</v>
      </c>
      <c r="F14" s="7" t="s">
        <v>548</v>
      </c>
    </row>
    <row r="15" spans="1:6" x14ac:dyDescent="0.25">
      <c r="A15">
        <v>12</v>
      </c>
      <c r="B15" s="21" t="s">
        <v>546</v>
      </c>
      <c r="C15" s="5">
        <v>18858.84</v>
      </c>
      <c r="D15" s="5">
        <v>16700.2</v>
      </c>
      <c r="E15" s="7" t="s">
        <v>547</v>
      </c>
      <c r="F15" s="7" t="s">
        <v>548</v>
      </c>
    </row>
    <row r="16" spans="1:6" x14ac:dyDescent="0.25">
      <c r="A16">
        <v>13</v>
      </c>
      <c r="B16" s="21" t="s">
        <v>546</v>
      </c>
      <c r="C16" s="5">
        <v>45408.12</v>
      </c>
      <c r="D16" s="5">
        <v>37000</v>
      </c>
      <c r="E16" s="7" t="s">
        <v>547</v>
      </c>
      <c r="F16" s="7" t="s">
        <v>548</v>
      </c>
    </row>
    <row r="17" spans="1:6" x14ac:dyDescent="0.25">
      <c r="A17">
        <v>14</v>
      </c>
      <c r="B17" s="21" t="s">
        <v>546</v>
      </c>
      <c r="C17" s="5">
        <v>21952.58</v>
      </c>
      <c r="D17" s="5">
        <v>14089.2</v>
      </c>
      <c r="E17" s="7" t="s">
        <v>547</v>
      </c>
      <c r="F17" s="7" t="s">
        <v>548</v>
      </c>
    </row>
    <row r="18" spans="1:6" x14ac:dyDescent="0.25">
      <c r="A18">
        <v>15</v>
      </c>
      <c r="B18" s="21" t="s">
        <v>546</v>
      </c>
      <c r="C18" s="5">
        <v>23862.92</v>
      </c>
      <c r="D18" s="5">
        <v>19625.400000000001</v>
      </c>
      <c r="E18" s="7" t="s">
        <v>547</v>
      </c>
      <c r="F18" s="7" t="s">
        <v>548</v>
      </c>
    </row>
    <row r="19" spans="1:6" x14ac:dyDescent="0.25">
      <c r="A19">
        <v>16</v>
      </c>
      <c r="B19" s="21" t="s">
        <v>546</v>
      </c>
      <c r="C19" s="5">
        <v>23384.98</v>
      </c>
      <c r="D19" s="5">
        <v>20240.599999999999</v>
      </c>
      <c r="E19" s="7" t="s">
        <v>547</v>
      </c>
      <c r="F19" s="7" t="s">
        <v>548</v>
      </c>
    </row>
    <row r="20" spans="1:6" x14ac:dyDescent="0.25">
      <c r="A20">
        <v>17</v>
      </c>
      <c r="B20" s="21" t="s">
        <v>546</v>
      </c>
      <c r="C20" s="5">
        <v>50013.440000000002</v>
      </c>
      <c r="D20" s="5">
        <v>27257.4</v>
      </c>
      <c r="E20" s="7" t="s">
        <v>547</v>
      </c>
      <c r="F20" s="7" t="s">
        <v>548</v>
      </c>
    </row>
    <row r="21" spans="1:6" x14ac:dyDescent="0.25">
      <c r="A21">
        <v>18</v>
      </c>
      <c r="B21" s="21" t="s">
        <v>546</v>
      </c>
      <c r="C21" s="5">
        <v>24543.08</v>
      </c>
      <c r="D21" s="5">
        <v>21035.4</v>
      </c>
      <c r="E21" s="7" t="s">
        <v>547</v>
      </c>
      <c r="F21" s="7" t="s">
        <v>548</v>
      </c>
    </row>
    <row r="22" spans="1:6" x14ac:dyDescent="0.25">
      <c r="A22">
        <v>19</v>
      </c>
      <c r="B22" s="21" t="s">
        <v>546</v>
      </c>
      <c r="C22" s="5">
        <v>23384.98</v>
      </c>
      <c r="D22" s="5">
        <v>19328.8</v>
      </c>
      <c r="E22" s="7" t="s">
        <v>547</v>
      </c>
      <c r="F22" s="7" t="s">
        <v>548</v>
      </c>
    </row>
    <row r="23" spans="1:6" x14ac:dyDescent="0.25">
      <c r="A23">
        <v>20</v>
      </c>
      <c r="B23" s="21" t="s">
        <v>546</v>
      </c>
      <c r="C23" s="5">
        <v>18858.86</v>
      </c>
      <c r="D23" s="5">
        <v>16650.8</v>
      </c>
      <c r="E23" s="7" t="s">
        <v>547</v>
      </c>
      <c r="F23" s="7" t="s">
        <v>548</v>
      </c>
    </row>
    <row r="24" spans="1:6" x14ac:dyDescent="0.25">
      <c r="A24">
        <v>21</v>
      </c>
      <c r="B24" s="21" t="s">
        <v>546</v>
      </c>
      <c r="C24" s="5">
        <v>18858.86</v>
      </c>
      <c r="D24" s="5">
        <v>16700.2</v>
      </c>
      <c r="E24" s="7" t="s">
        <v>547</v>
      </c>
      <c r="F24" s="7" t="s">
        <v>548</v>
      </c>
    </row>
    <row r="25" spans="1:6" x14ac:dyDescent="0.25">
      <c r="A25">
        <v>22</v>
      </c>
      <c r="B25" s="21" t="s">
        <v>546</v>
      </c>
      <c r="C25" s="5">
        <v>18858.86</v>
      </c>
      <c r="D25" s="5">
        <v>16725</v>
      </c>
      <c r="E25" s="7" t="s">
        <v>547</v>
      </c>
      <c r="F25" s="7" t="s">
        <v>548</v>
      </c>
    </row>
    <row r="26" spans="1:6" x14ac:dyDescent="0.25">
      <c r="A26">
        <v>23</v>
      </c>
      <c r="B26" s="21" t="s">
        <v>546</v>
      </c>
      <c r="C26" s="5">
        <v>18858.86</v>
      </c>
      <c r="D26" s="5">
        <v>16796.400000000001</v>
      </c>
      <c r="E26" s="7" t="s">
        <v>547</v>
      </c>
      <c r="F26" s="7" t="s">
        <v>548</v>
      </c>
    </row>
    <row r="27" spans="1:6" x14ac:dyDescent="0.25">
      <c r="A27">
        <v>24</v>
      </c>
      <c r="B27" s="21" t="s">
        <v>546</v>
      </c>
      <c r="C27" s="5">
        <v>25781.919999999998</v>
      </c>
      <c r="D27" s="5">
        <v>21909.599999999999</v>
      </c>
      <c r="E27" s="7" t="s">
        <v>547</v>
      </c>
      <c r="F27" s="7" t="s">
        <v>548</v>
      </c>
    </row>
    <row r="28" spans="1:6" x14ac:dyDescent="0.25">
      <c r="A28">
        <v>25</v>
      </c>
      <c r="B28" s="21" t="s">
        <v>546</v>
      </c>
      <c r="C28" s="5">
        <v>18858.86</v>
      </c>
      <c r="D28" s="5">
        <v>16650.8</v>
      </c>
      <c r="E28" s="7" t="s">
        <v>547</v>
      </c>
      <c r="F28" s="7" t="s">
        <v>548</v>
      </c>
    </row>
    <row r="29" spans="1:6" x14ac:dyDescent="0.25">
      <c r="A29">
        <v>26</v>
      </c>
      <c r="B29" s="21" t="s">
        <v>546</v>
      </c>
      <c r="C29" s="5">
        <v>60614.64</v>
      </c>
      <c r="D29" s="5">
        <v>47791.6</v>
      </c>
      <c r="E29" s="7" t="s">
        <v>547</v>
      </c>
      <c r="F29" s="7" t="s">
        <v>548</v>
      </c>
    </row>
    <row r="30" spans="1:6" x14ac:dyDescent="0.25">
      <c r="A30">
        <v>27</v>
      </c>
      <c r="B30" s="21" t="s">
        <v>546</v>
      </c>
      <c r="C30" s="5">
        <v>25781.919999999998</v>
      </c>
      <c r="D30" s="5">
        <v>19814</v>
      </c>
      <c r="E30" s="7" t="s">
        <v>547</v>
      </c>
      <c r="F30" s="7" t="s">
        <v>548</v>
      </c>
    </row>
    <row r="31" spans="1:6" x14ac:dyDescent="0.25">
      <c r="A31">
        <v>28</v>
      </c>
      <c r="B31" s="21" t="s">
        <v>546</v>
      </c>
      <c r="C31" s="5">
        <v>23384.98</v>
      </c>
      <c r="D31" s="5">
        <v>17654.400000000001</v>
      </c>
      <c r="E31" s="7" t="s">
        <v>547</v>
      </c>
      <c r="F31" s="7" t="s">
        <v>548</v>
      </c>
    </row>
    <row r="32" spans="1:6" x14ac:dyDescent="0.25">
      <c r="A32">
        <v>29</v>
      </c>
      <c r="B32" s="21" t="s">
        <v>546</v>
      </c>
      <c r="C32" s="5">
        <v>27287.78</v>
      </c>
      <c r="D32" s="5">
        <v>22187.4</v>
      </c>
      <c r="E32" s="7" t="s">
        <v>547</v>
      </c>
      <c r="F32" s="7" t="s">
        <v>548</v>
      </c>
    </row>
    <row r="33" spans="1:6" x14ac:dyDescent="0.25">
      <c r="A33">
        <v>30</v>
      </c>
      <c r="B33" s="21" t="s">
        <v>546</v>
      </c>
      <c r="C33" s="5">
        <v>27287.78</v>
      </c>
      <c r="D33" s="5">
        <v>23090.400000000001</v>
      </c>
      <c r="E33" s="7" t="s">
        <v>547</v>
      </c>
      <c r="F33" s="7" t="s">
        <v>548</v>
      </c>
    </row>
    <row r="34" spans="1:6" x14ac:dyDescent="0.25">
      <c r="A34">
        <v>31</v>
      </c>
      <c r="B34" s="21" t="s">
        <v>546</v>
      </c>
      <c r="C34" s="5">
        <v>27287.78</v>
      </c>
      <c r="D34" s="5">
        <v>21986.400000000001</v>
      </c>
      <c r="E34" s="7" t="s">
        <v>547</v>
      </c>
      <c r="F34" s="7" t="s">
        <v>548</v>
      </c>
    </row>
    <row r="35" spans="1:6" x14ac:dyDescent="0.25">
      <c r="A35">
        <v>32</v>
      </c>
      <c r="B35" s="21" t="s">
        <v>546</v>
      </c>
      <c r="C35" s="5">
        <v>18858.86</v>
      </c>
      <c r="D35" s="5">
        <v>16650.8</v>
      </c>
      <c r="E35" s="7" t="s">
        <v>547</v>
      </c>
      <c r="F35" s="7" t="s">
        <v>548</v>
      </c>
    </row>
    <row r="36" spans="1:6" x14ac:dyDescent="0.25">
      <c r="A36">
        <v>33</v>
      </c>
      <c r="B36" s="21" t="s">
        <v>546</v>
      </c>
      <c r="C36" s="5">
        <v>15432.28</v>
      </c>
      <c r="D36" s="5">
        <v>12405</v>
      </c>
      <c r="E36" s="7" t="s">
        <v>547</v>
      </c>
      <c r="F36" s="7" t="s">
        <v>548</v>
      </c>
    </row>
    <row r="37" spans="1:6" x14ac:dyDescent="0.25">
      <c r="A37">
        <v>34</v>
      </c>
      <c r="B37" s="21" t="s">
        <v>546</v>
      </c>
      <c r="C37" s="5">
        <v>15910.24</v>
      </c>
      <c r="D37" s="5">
        <v>13047</v>
      </c>
      <c r="E37" s="7" t="s">
        <v>547</v>
      </c>
      <c r="F37" s="7" t="s">
        <v>548</v>
      </c>
    </row>
    <row r="38" spans="1:6" x14ac:dyDescent="0.25">
      <c r="A38">
        <v>35</v>
      </c>
      <c r="B38" s="21" t="s">
        <v>546</v>
      </c>
      <c r="C38" s="5">
        <v>19801.78</v>
      </c>
      <c r="D38" s="5">
        <v>17398.8</v>
      </c>
      <c r="E38" s="7" t="s">
        <v>547</v>
      </c>
      <c r="F38" s="7" t="s">
        <v>548</v>
      </c>
    </row>
    <row r="39" spans="1:6" x14ac:dyDescent="0.25">
      <c r="A39">
        <v>36</v>
      </c>
      <c r="B39" s="21" t="s">
        <v>546</v>
      </c>
      <c r="C39" s="5">
        <v>18858.86</v>
      </c>
      <c r="D39" s="5">
        <v>16650.8</v>
      </c>
      <c r="E39" s="7" t="s">
        <v>547</v>
      </c>
      <c r="F39" s="7" t="s">
        <v>548</v>
      </c>
    </row>
    <row r="40" spans="1:6" x14ac:dyDescent="0.25">
      <c r="A40">
        <v>37</v>
      </c>
      <c r="B40" s="21" t="s">
        <v>546</v>
      </c>
      <c r="C40" s="5">
        <v>61092.6</v>
      </c>
      <c r="D40" s="5">
        <v>47791.6</v>
      </c>
      <c r="E40" s="7" t="s">
        <v>547</v>
      </c>
      <c r="F40" s="7" t="s">
        <v>548</v>
      </c>
    </row>
    <row r="41" spans="1:6" x14ac:dyDescent="0.25">
      <c r="A41">
        <v>38</v>
      </c>
      <c r="B41" s="21" t="s">
        <v>546</v>
      </c>
      <c r="C41" s="5">
        <v>31813.08</v>
      </c>
      <c r="D41" s="5">
        <v>16791.8</v>
      </c>
      <c r="E41" s="7" t="s">
        <v>547</v>
      </c>
      <c r="F41" s="7" t="s">
        <v>548</v>
      </c>
    </row>
    <row r="42" spans="1:6" x14ac:dyDescent="0.25">
      <c r="A42">
        <v>39</v>
      </c>
      <c r="B42" s="21" t="s">
        <v>546</v>
      </c>
      <c r="C42" s="5">
        <v>23168.69</v>
      </c>
      <c r="D42" s="5">
        <v>15911.6</v>
      </c>
      <c r="E42" s="7" t="s">
        <v>547</v>
      </c>
      <c r="F42" s="7" t="s">
        <v>548</v>
      </c>
    </row>
    <row r="43" spans="1:6" x14ac:dyDescent="0.25">
      <c r="A43">
        <v>40</v>
      </c>
      <c r="B43" s="21" t="s">
        <v>546</v>
      </c>
      <c r="C43" s="5">
        <v>22690.720000000001</v>
      </c>
      <c r="D43" s="5">
        <v>18458</v>
      </c>
      <c r="E43" s="7" t="s">
        <v>547</v>
      </c>
      <c r="F43" s="7" t="s">
        <v>548</v>
      </c>
    </row>
    <row r="44" spans="1:6" x14ac:dyDescent="0.25">
      <c r="A44">
        <v>41</v>
      </c>
      <c r="B44" s="21" t="s">
        <v>546</v>
      </c>
      <c r="C44" s="5">
        <v>31813.08</v>
      </c>
      <c r="D44" s="5">
        <v>20086.599999999999</v>
      </c>
      <c r="E44" s="7" t="s">
        <v>547</v>
      </c>
      <c r="F44" s="7" t="s">
        <v>548</v>
      </c>
    </row>
    <row r="45" spans="1:6" x14ac:dyDescent="0.25">
      <c r="A45">
        <v>42</v>
      </c>
      <c r="B45" s="21" t="s">
        <v>546</v>
      </c>
      <c r="C45" s="5">
        <v>27009.14</v>
      </c>
      <c r="D45" s="5">
        <v>19708.400000000001</v>
      </c>
      <c r="E45" s="7" t="s">
        <v>547</v>
      </c>
      <c r="F45" s="7" t="s">
        <v>548</v>
      </c>
    </row>
    <row r="46" spans="1:6" x14ac:dyDescent="0.25">
      <c r="A46">
        <v>43</v>
      </c>
      <c r="B46" s="21" t="s">
        <v>546</v>
      </c>
      <c r="C46" s="5">
        <v>27009.14</v>
      </c>
      <c r="D46" s="5">
        <v>21207.599999999999</v>
      </c>
      <c r="E46" s="7" t="s">
        <v>547</v>
      </c>
      <c r="F46" s="7" t="s">
        <v>548</v>
      </c>
    </row>
    <row r="47" spans="1:6" x14ac:dyDescent="0.25">
      <c r="A47">
        <v>44</v>
      </c>
      <c r="B47" s="21" t="s">
        <v>546</v>
      </c>
      <c r="C47" s="5">
        <v>27765.72</v>
      </c>
      <c r="D47" s="5">
        <v>15982</v>
      </c>
      <c r="E47" s="7" t="s">
        <v>547</v>
      </c>
      <c r="F47" s="7" t="s">
        <v>548</v>
      </c>
    </row>
    <row r="48" spans="1:6" x14ac:dyDescent="0.25">
      <c r="A48">
        <v>45</v>
      </c>
      <c r="B48" s="21" t="s">
        <v>546</v>
      </c>
      <c r="C48" s="5">
        <v>18858.86</v>
      </c>
      <c r="D48" s="5">
        <v>16309.8</v>
      </c>
      <c r="E48" s="7" t="s">
        <v>547</v>
      </c>
      <c r="F48" s="7" t="s">
        <v>548</v>
      </c>
    </row>
    <row r="49" spans="1:6" x14ac:dyDescent="0.25">
      <c r="A49">
        <v>46</v>
      </c>
      <c r="B49" s="21" t="s">
        <v>546</v>
      </c>
      <c r="C49" s="5">
        <v>18858.86</v>
      </c>
      <c r="D49" s="5">
        <v>15540.8</v>
      </c>
      <c r="E49" s="7" t="s">
        <v>547</v>
      </c>
      <c r="F49" s="7" t="s">
        <v>548</v>
      </c>
    </row>
    <row r="50" spans="1:6" x14ac:dyDescent="0.25">
      <c r="A50">
        <v>47</v>
      </c>
      <c r="B50" s="21" t="s">
        <v>546</v>
      </c>
      <c r="C50" s="5">
        <v>22212.78</v>
      </c>
      <c r="D50" s="5">
        <v>19110.8</v>
      </c>
      <c r="E50" s="7" t="s">
        <v>547</v>
      </c>
      <c r="F50" s="7" t="s">
        <v>548</v>
      </c>
    </row>
    <row r="51" spans="1:6" x14ac:dyDescent="0.25">
      <c r="A51">
        <v>48</v>
      </c>
      <c r="B51" s="21" t="s">
        <v>546</v>
      </c>
      <c r="C51" s="5">
        <v>22212.78</v>
      </c>
      <c r="D51" s="5">
        <v>18608.2</v>
      </c>
      <c r="E51" s="7" t="s">
        <v>547</v>
      </c>
      <c r="F51" s="7" t="s">
        <v>548</v>
      </c>
    </row>
    <row r="52" spans="1:6" x14ac:dyDescent="0.25">
      <c r="A52">
        <v>49</v>
      </c>
      <c r="B52" s="21" t="s">
        <v>546</v>
      </c>
      <c r="C52" s="5">
        <v>27765.72</v>
      </c>
      <c r="D52" s="5">
        <v>16148</v>
      </c>
      <c r="E52" s="7" t="s">
        <v>547</v>
      </c>
      <c r="F52" s="7" t="s">
        <v>548</v>
      </c>
    </row>
    <row r="53" spans="1:6" x14ac:dyDescent="0.25">
      <c r="A53">
        <v>50</v>
      </c>
      <c r="B53" s="21" t="s">
        <v>546</v>
      </c>
      <c r="C53" s="5">
        <v>22690.720000000001</v>
      </c>
      <c r="D53" s="5">
        <v>18116</v>
      </c>
      <c r="E53" s="7" t="s">
        <v>547</v>
      </c>
      <c r="F53" s="7" t="s">
        <v>548</v>
      </c>
    </row>
    <row r="54" spans="1:6" x14ac:dyDescent="0.25">
      <c r="A54">
        <v>51</v>
      </c>
      <c r="B54" s="21" t="s">
        <v>546</v>
      </c>
      <c r="C54" s="5">
        <v>22690.720000000001</v>
      </c>
      <c r="D54" s="5">
        <v>19514.2</v>
      </c>
      <c r="E54" s="7" t="s">
        <v>547</v>
      </c>
      <c r="F54" s="7" t="s">
        <v>548</v>
      </c>
    </row>
    <row r="55" spans="1:6" x14ac:dyDescent="0.25">
      <c r="A55">
        <v>52</v>
      </c>
      <c r="B55" s="21" t="s">
        <v>546</v>
      </c>
      <c r="C55" s="5">
        <v>31335.14</v>
      </c>
      <c r="D55" s="5">
        <v>26253.200000000001</v>
      </c>
      <c r="E55" s="7" t="s">
        <v>547</v>
      </c>
      <c r="F55" s="7" t="s">
        <v>548</v>
      </c>
    </row>
    <row r="56" spans="1:6" x14ac:dyDescent="0.25">
      <c r="A56">
        <v>53</v>
      </c>
      <c r="B56" s="21" t="s">
        <v>546</v>
      </c>
      <c r="C56" s="5">
        <v>22690.720000000001</v>
      </c>
      <c r="D56" s="5">
        <v>18075</v>
      </c>
      <c r="E56" s="7" t="s">
        <v>547</v>
      </c>
      <c r="F56" s="7" t="s">
        <v>548</v>
      </c>
    </row>
    <row r="57" spans="1:6" x14ac:dyDescent="0.25">
      <c r="A57">
        <v>54</v>
      </c>
      <c r="B57" s="21" t="s">
        <v>546</v>
      </c>
      <c r="C57" s="5">
        <v>60614.64</v>
      </c>
      <c r="D57" s="5">
        <v>41882.199999999997</v>
      </c>
      <c r="E57" s="7" t="s">
        <v>547</v>
      </c>
      <c r="F57" s="7" t="s">
        <v>548</v>
      </c>
    </row>
    <row r="58" spans="1:6" x14ac:dyDescent="0.25">
      <c r="A58">
        <v>55</v>
      </c>
      <c r="B58" s="21" t="s">
        <v>546</v>
      </c>
      <c r="C58" s="5">
        <v>23384.98</v>
      </c>
      <c r="D58" s="5">
        <v>17691.400000000001</v>
      </c>
      <c r="E58" s="7" t="s">
        <v>547</v>
      </c>
      <c r="F58" s="7" t="s">
        <v>548</v>
      </c>
    </row>
    <row r="59" spans="1:6" x14ac:dyDescent="0.25">
      <c r="A59">
        <v>56</v>
      </c>
      <c r="B59" s="21" t="s">
        <v>546</v>
      </c>
      <c r="C59" s="5">
        <v>27009.14</v>
      </c>
      <c r="D59" s="5">
        <v>21779.4</v>
      </c>
      <c r="E59" s="7" t="s">
        <v>547</v>
      </c>
      <c r="F59" s="7" t="s">
        <v>548</v>
      </c>
    </row>
    <row r="60" spans="1:6" x14ac:dyDescent="0.25">
      <c r="A60">
        <v>57</v>
      </c>
      <c r="B60" s="21" t="s">
        <v>546</v>
      </c>
      <c r="C60" s="5">
        <v>23384.98</v>
      </c>
      <c r="D60" s="5">
        <v>19357.8</v>
      </c>
      <c r="E60" s="7" t="s">
        <v>547</v>
      </c>
      <c r="F60" s="7" t="s">
        <v>548</v>
      </c>
    </row>
    <row r="61" spans="1:6" x14ac:dyDescent="0.25">
      <c r="A61">
        <v>58</v>
      </c>
      <c r="B61" s="21" t="s">
        <v>546</v>
      </c>
      <c r="C61" s="5">
        <v>18858.86</v>
      </c>
      <c r="D61" s="5">
        <v>16650.8</v>
      </c>
      <c r="E61" s="7" t="s">
        <v>547</v>
      </c>
      <c r="F61" s="7" t="s">
        <v>548</v>
      </c>
    </row>
    <row r="62" spans="1:6" x14ac:dyDescent="0.25">
      <c r="A62">
        <v>59</v>
      </c>
      <c r="B62" s="21" t="s">
        <v>546</v>
      </c>
      <c r="C62" s="5">
        <v>18858.86</v>
      </c>
      <c r="D62" s="5">
        <v>15929.8</v>
      </c>
      <c r="E62" s="7" t="s">
        <v>547</v>
      </c>
      <c r="F62" s="7" t="s">
        <v>548</v>
      </c>
    </row>
    <row r="63" spans="1:6" x14ac:dyDescent="0.25">
      <c r="A63">
        <v>60</v>
      </c>
      <c r="B63" s="21" t="s">
        <v>546</v>
      </c>
      <c r="C63" s="5">
        <v>70511.8</v>
      </c>
      <c r="D63" s="5">
        <v>54198.8</v>
      </c>
      <c r="E63" s="7" t="s">
        <v>547</v>
      </c>
      <c r="F63" s="7" t="s">
        <v>548</v>
      </c>
    </row>
    <row r="64" spans="1:6" x14ac:dyDescent="0.25">
      <c r="A64">
        <v>61</v>
      </c>
      <c r="B64" s="21" t="s">
        <v>546</v>
      </c>
      <c r="C64" s="5">
        <v>23384.98</v>
      </c>
      <c r="D64" s="5">
        <v>20240.8</v>
      </c>
      <c r="E64" s="7" t="s">
        <v>547</v>
      </c>
      <c r="F64" s="7" t="s">
        <v>548</v>
      </c>
    </row>
    <row r="65" spans="1:6" x14ac:dyDescent="0.25">
      <c r="A65">
        <v>62</v>
      </c>
      <c r="B65" s="21" t="s">
        <v>546</v>
      </c>
      <c r="C65" s="5">
        <v>23384.98</v>
      </c>
      <c r="D65" s="5">
        <v>19739.599999999999</v>
      </c>
      <c r="E65" s="7" t="s">
        <v>547</v>
      </c>
      <c r="F65" s="7" t="s">
        <v>548</v>
      </c>
    </row>
    <row r="66" spans="1:6" x14ac:dyDescent="0.25">
      <c r="A66">
        <v>63</v>
      </c>
      <c r="B66" s="21" t="s">
        <v>546</v>
      </c>
      <c r="C66" s="5">
        <v>23384.98</v>
      </c>
      <c r="D66" s="5">
        <v>19357.8</v>
      </c>
      <c r="E66" s="7" t="s">
        <v>547</v>
      </c>
      <c r="F66" s="7" t="s">
        <v>548</v>
      </c>
    </row>
    <row r="67" spans="1:6" x14ac:dyDescent="0.25">
      <c r="A67">
        <v>64</v>
      </c>
      <c r="B67" s="21" t="s">
        <v>546</v>
      </c>
      <c r="C67" s="5">
        <v>11315.3</v>
      </c>
      <c r="D67" s="5">
        <v>10621.2</v>
      </c>
      <c r="E67" s="7" t="s">
        <v>547</v>
      </c>
      <c r="F67" s="7" t="s">
        <v>548</v>
      </c>
    </row>
    <row r="68" spans="1:6" x14ac:dyDescent="0.25">
      <c r="A68">
        <v>65</v>
      </c>
      <c r="B68" s="21" t="s">
        <v>546</v>
      </c>
      <c r="C68" s="5">
        <v>119674.12</v>
      </c>
      <c r="D68" s="5">
        <v>69969.2</v>
      </c>
      <c r="E68" s="7" t="s">
        <v>547</v>
      </c>
      <c r="F68" s="7" t="s">
        <v>548</v>
      </c>
    </row>
    <row r="69" spans="1:6" x14ac:dyDescent="0.25">
      <c r="A69">
        <v>66</v>
      </c>
      <c r="B69" s="21" t="s">
        <v>546</v>
      </c>
      <c r="C69" s="5">
        <v>28721.64</v>
      </c>
      <c r="D69" s="5">
        <v>21779.200000000001</v>
      </c>
      <c r="E69" s="7" t="s">
        <v>547</v>
      </c>
      <c r="F69" s="7" t="s">
        <v>548</v>
      </c>
    </row>
    <row r="70" spans="1:6" x14ac:dyDescent="0.25">
      <c r="A70">
        <v>67</v>
      </c>
      <c r="B70" s="21" t="s">
        <v>546</v>
      </c>
      <c r="C70" s="5">
        <v>31813.08</v>
      </c>
      <c r="D70" s="5">
        <v>26771.8</v>
      </c>
      <c r="E70" s="7" t="s">
        <v>547</v>
      </c>
      <c r="F70" s="7" t="s">
        <v>548</v>
      </c>
    </row>
    <row r="71" spans="1:6" x14ac:dyDescent="0.25">
      <c r="A71">
        <v>68</v>
      </c>
      <c r="B71" s="21" t="s">
        <v>546</v>
      </c>
      <c r="C71" s="5">
        <v>38773.78</v>
      </c>
      <c r="D71" s="5">
        <v>32205.4</v>
      </c>
      <c r="E71" s="7" t="s">
        <v>547</v>
      </c>
      <c r="F71" s="7" t="s">
        <v>548</v>
      </c>
    </row>
    <row r="72" spans="1:6" x14ac:dyDescent="0.25">
      <c r="A72">
        <v>69</v>
      </c>
      <c r="B72" s="21" t="s">
        <v>546</v>
      </c>
      <c r="C72" s="5">
        <v>27287.78</v>
      </c>
      <c r="D72" s="5">
        <v>20710.400000000001</v>
      </c>
      <c r="E72" s="7" t="s">
        <v>547</v>
      </c>
      <c r="F72" s="7" t="s">
        <v>548</v>
      </c>
    </row>
    <row r="73" spans="1:6" x14ac:dyDescent="0.25">
      <c r="A73">
        <v>70</v>
      </c>
      <c r="B73" s="21" t="s">
        <v>546</v>
      </c>
      <c r="C73" s="5">
        <v>12824</v>
      </c>
      <c r="D73" s="5">
        <v>11295.4</v>
      </c>
      <c r="E73" s="7" t="s">
        <v>547</v>
      </c>
      <c r="F73" s="7" t="s">
        <v>548</v>
      </c>
    </row>
    <row r="74" spans="1:6" x14ac:dyDescent="0.25">
      <c r="A74">
        <v>71</v>
      </c>
      <c r="B74" s="21" t="s">
        <v>546</v>
      </c>
      <c r="C74" s="5">
        <v>22212.79</v>
      </c>
      <c r="D74" s="5">
        <v>19248.2</v>
      </c>
      <c r="E74" s="7" t="s">
        <v>547</v>
      </c>
      <c r="F74" s="7" t="s">
        <v>548</v>
      </c>
    </row>
    <row r="75" spans="1:6" x14ac:dyDescent="0.25">
      <c r="A75">
        <v>72</v>
      </c>
      <c r="B75" s="21" t="s">
        <v>546</v>
      </c>
      <c r="C75" s="5">
        <v>18858.86</v>
      </c>
      <c r="D75" s="5">
        <v>16041.2</v>
      </c>
      <c r="E75" s="7" t="s">
        <v>547</v>
      </c>
      <c r="F75" s="7" t="s">
        <v>548</v>
      </c>
    </row>
    <row r="76" spans="1:6" x14ac:dyDescent="0.25">
      <c r="A76">
        <v>73</v>
      </c>
      <c r="B76" s="21" t="s">
        <v>546</v>
      </c>
      <c r="C76" s="5">
        <v>45408.12</v>
      </c>
      <c r="D76" s="5">
        <v>29772.6</v>
      </c>
      <c r="E76" s="7" t="s">
        <v>547</v>
      </c>
      <c r="F76" s="7" t="s">
        <v>548</v>
      </c>
    </row>
    <row r="77" spans="1:6" x14ac:dyDescent="0.25">
      <c r="A77">
        <v>74</v>
      </c>
      <c r="B77" s="21" t="s">
        <v>546</v>
      </c>
      <c r="C77" s="5">
        <v>21952.59</v>
      </c>
      <c r="D77" s="5">
        <v>16531.8</v>
      </c>
      <c r="E77" s="7" t="s">
        <v>547</v>
      </c>
      <c r="F77" s="7" t="s">
        <v>548</v>
      </c>
    </row>
    <row r="78" spans="1:6" x14ac:dyDescent="0.25">
      <c r="A78">
        <v>75</v>
      </c>
      <c r="B78" s="21" t="s">
        <v>546</v>
      </c>
      <c r="C78" s="5">
        <v>18858.86</v>
      </c>
      <c r="D78" s="5">
        <v>15483.2</v>
      </c>
      <c r="E78" s="7" t="s">
        <v>547</v>
      </c>
      <c r="F78" s="7" t="s">
        <v>548</v>
      </c>
    </row>
    <row r="79" spans="1:6" x14ac:dyDescent="0.25">
      <c r="A79">
        <v>76</v>
      </c>
      <c r="B79" s="21" t="s">
        <v>546</v>
      </c>
      <c r="C79" s="5">
        <v>12824</v>
      </c>
      <c r="D79" s="5">
        <v>11851.6</v>
      </c>
      <c r="E79" s="7" t="s">
        <v>547</v>
      </c>
      <c r="F79" s="7" t="s">
        <v>548</v>
      </c>
    </row>
    <row r="80" spans="1:6" x14ac:dyDescent="0.25">
      <c r="A80">
        <v>77</v>
      </c>
      <c r="B80" s="21" t="s">
        <v>546</v>
      </c>
      <c r="C80" s="5">
        <v>71467.7</v>
      </c>
      <c r="D80" s="5">
        <v>49849.2</v>
      </c>
      <c r="E80" s="7" t="s">
        <v>547</v>
      </c>
      <c r="F80" s="7" t="s">
        <v>548</v>
      </c>
    </row>
    <row r="81" spans="1:6" x14ac:dyDescent="0.25">
      <c r="A81">
        <v>78</v>
      </c>
      <c r="B81" s="21" t="s">
        <v>546</v>
      </c>
      <c r="C81" s="5">
        <v>38773.78</v>
      </c>
      <c r="D81" s="5">
        <v>32205.4</v>
      </c>
      <c r="E81" s="7" t="s">
        <v>547</v>
      </c>
      <c r="F81" s="7" t="s">
        <v>548</v>
      </c>
    </row>
    <row r="82" spans="1:6" x14ac:dyDescent="0.25">
      <c r="A82">
        <v>79</v>
      </c>
      <c r="B82" s="21" t="s">
        <v>546</v>
      </c>
      <c r="C82" s="5">
        <v>24543.08</v>
      </c>
      <c r="D82" s="5">
        <v>21035.200000000001</v>
      </c>
      <c r="E82" s="7" t="s">
        <v>547</v>
      </c>
      <c r="F82" s="7" t="s">
        <v>548</v>
      </c>
    </row>
    <row r="83" spans="1:6" x14ac:dyDescent="0.25">
      <c r="A83">
        <v>80</v>
      </c>
      <c r="B83" s="21" t="s">
        <v>546</v>
      </c>
      <c r="C83" s="5">
        <v>27965.06</v>
      </c>
      <c r="D83" s="5">
        <v>20546</v>
      </c>
      <c r="E83" s="7" t="s">
        <v>547</v>
      </c>
      <c r="F83" s="7" t="s">
        <v>548</v>
      </c>
    </row>
    <row r="84" spans="1:6" x14ac:dyDescent="0.25">
      <c r="A84">
        <v>81</v>
      </c>
      <c r="B84" s="21" t="s">
        <v>546</v>
      </c>
      <c r="C84" s="5">
        <v>31335.14</v>
      </c>
      <c r="D84" s="5">
        <v>26049</v>
      </c>
      <c r="E84" s="7" t="s">
        <v>547</v>
      </c>
      <c r="F84" s="7" t="s">
        <v>548</v>
      </c>
    </row>
    <row r="85" spans="1:6" x14ac:dyDescent="0.25">
      <c r="A85">
        <v>82</v>
      </c>
      <c r="B85" s="21" t="s">
        <v>546</v>
      </c>
      <c r="C85" s="5">
        <v>21952.58</v>
      </c>
      <c r="D85" s="5">
        <v>16637.8</v>
      </c>
      <c r="E85" s="7" t="s">
        <v>547</v>
      </c>
      <c r="F85" s="7" t="s">
        <v>548</v>
      </c>
    </row>
    <row r="86" spans="1:6" x14ac:dyDescent="0.25">
      <c r="A86">
        <v>83</v>
      </c>
      <c r="B86" s="21" t="s">
        <v>546</v>
      </c>
      <c r="C86" s="5">
        <v>23384.98</v>
      </c>
      <c r="D86" s="5">
        <v>20240.8</v>
      </c>
      <c r="E86" s="7" t="s">
        <v>547</v>
      </c>
      <c r="F86" s="7" t="s">
        <v>548</v>
      </c>
    </row>
    <row r="87" spans="1:6" x14ac:dyDescent="0.25">
      <c r="A87">
        <v>84</v>
      </c>
      <c r="B87" s="21" t="s">
        <v>546</v>
      </c>
      <c r="C87" s="5">
        <v>24554.26</v>
      </c>
      <c r="D87" s="5">
        <v>21173.8</v>
      </c>
      <c r="E87" s="7" t="s">
        <v>547</v>
      </c>
      <c r="F87" s="7" t="s">
        <v>548</v>
      </c>
    </row>
    <row r="88" spans="1:6" x14ac:dyDescent="0.25">
      <c r="A88">
        <v>85</v>
      </c>
      <c r="B88" s="21" t="s">
        <v>546</v>
      </c>
      <c r="C88" s="5">
        <v>18858.86</v>
      </c>
      <c r="D88" s="5">
        <v>16650.8</v>
      </c>
      <c r="E88" s="7" t="s">
        <v>547</v>
      </c>
      <c r="F88" s="7" t="s">
        <v>548</v>
      </c>
    </row>
    <row r="89" spans="1:6" x14ac:dyDescent="0.25">
      <c r="A89">
        <v>86</v>
      </c>
      <c r="B89" s="21" t="s">
        <v>546</v>
      </c>
      <c r="C89" s="5">
        <v>19336.8</v>
      </c>
      <c r="D89" s="5">
        <v>13166</v>
      </c>
      <c r="E89" s="7" t="s">
        <v>547</v>
      </c>
      <c r="F89" s="7" t="s">
        <v>548</v>
      </c>
    </row>
    <row r="90" spans="1:6" x14ac:dyDescent="0.25">
      <c r="A90">
        <v>87</v>
      </c>
      <c r="B90" s="21" t="s">
        <v>546</v>
      </c>
      <c r="C90" s="5">
        <v>15203.4</v>
      </c>
      <c r="D90" s="5">
        <v>14620.6</v>
      </c>
      <c r="E90" s="7" t="s">
        <v>547</v>
      </c>
      <c r="F90" s="7" t="s">
        <v>548</v>
      </c>
    </row>
    <row r="91" spans="1:6" x14ac:dyDescent="0.25">
      <c r="A91">
        <v>88</v>
      </c>
      <c r="B91" s="21" t="s">
        <v>546</v>
      </c>
      <c r="C91" s="5">
        <v>22212.79</v>
      </c>
      <c r="D91" s="5">
        <v>17657</v>
      </c>
      <c r="E91" s="7" t="s">
        <v>547</v>
      </c>
      <c r="F91" s="7" t="s">
        <v>548</v>
      </c>
    </row>
    <row r="92" spans="1:6" x14ac:dyDescent="0.25">
      <c r="A92">
        <v>89</v>
      </c>
      <c r="B92" s="21" t="s">
        <v>546</v>
      </c>
      <c r="C92" s="5">
        <v>26531.200000000001</v>
      </c>
      <c r="D92" s="5">
        <v>22602.400000000001</v>
      </c>
      <c r="E92" s="7" t="s">
        <v>547</v>
      </c>
      <c r="F92" s="7" t="s">
        <v>548</v>
      </c>
    </row>
    <row r="93" spans="1:6" x14ac:dyDescent="0.25">
      <c r="A93">
        <v>90</v>
      </c>
      <c r="B93" s="21" t="s">
        <v>546</v>
      </c>
      <c r="C93" s="5">
        <v>24304.04</v>
      </c>
      <c r="D93" s="5">
        <v>14747</v>
      </c>
      <c r="E93" s="7" t="s">
        <v>547</v>
      </c>
      <c r="F93" s="7" t="s">
        <v>548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86" workbookViewId="0">
      <selection activeCell="B93" sqref="B9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9">
        <v>1</v>
      </c>
      <c r="B4" s="20" t="s">
        <v>549</v>
      </c>
      <c r="C4" s="9">
        <v>0</v>
      </c>
      <c r="D4" s="9">
        <v>0</v>
      </c>
      <c r="E4" s="16" t="s">
        <v>547</v>
      </c>
      <c r="F4" s="20" t="s">
        <v>549</v>
      </c>
    </row>
    <row r="5" spans="1:6" x14ac:dyDescent="0.25">
      <c r="A5" s="9">
        <v>2</v>
      </c>
      <c r="B5" s="20" t="s">
        <v>549</v>
      </c>
      <c r="C5" s="9">
        <v>0</v>
      </c>
      <c r="D5" s="9">
        <v>0</v>
      </c>
      <c r="E5" s="16" t="s">
        <v>547</v>
      </c>
      <c r="F5" s="20" t="s">
        <v>549</v>
      </c>
    </row>
    <row r="6" spans="1:6" x14ac:dyDescent="0.25">
      <c r="A6" s="9">
        <v>3</v>
      </c>
      <c r="B6" s="20" t="s">
        <v>549</v>
      </c>
      <c r="C6" s="9">
        <v>0</v>
      </c>
      <c r="D6" s="9">
        <v>0</v>
      </c>
      <c r="E6" s="16" t="s">
        <v>547</v>
      </c>
      <c r="F6" s="20" t="s">
        <v>549</v>
      </c>
    </row>
    <row r="7" spans="1:6" x14ac:dyDescent="0.25">
      <c r="A7" s="9">
        <v>4</v>
      </c>
      <c r="B7" s="20" t="s">
        <v>549</v>
      </c>
      <c r="C7" s="9">
        <v>0</v>
      </c>
      <c r="D7" s="9">
        <v>0</v>
      </c>
      <c r="E7" s="16" t="s">
        <v>547</v>
      </c>
      <c r="F7" s="20" t="s">
        <v>549</v>
      </c>
    </row>
    <row r="8" spans="1:6" x14ac:dyDescent="0.25">
      <c r="A8" s="9">
        <v>5</v>
      </c>
      <c r="B8" s="20" t="s">
        <v>549</v>
      </c>
      <c r="C8" s="9">
        <v>0</v>
      </c>
      <c r="D8" s="9">
        <v>0</v>
      </c>
      <c r="E8" s="16" t="s">
        <v>547</v>
      </c>
      <c r="F8" s="20" t="s">
        <v>549</v>
      </c>
    </row>
    <row r="9" spans="1:6" x14ac:dyDescent="0.25">
      <c r="A9" s="9">
        <v>6</v>
      </c>
      <c r="B9" s="20" t="s">
        <v>549</v>
      </c>
      <c r="C9" s="9">
        <v>0</v>
      </c>
      <c r="D9" s="9">
        <v>0</v>
      </c>
      <c r="E9" s="16" t="s">
        <v>547</v>
      </c>
      <c r="F9" s="20" t="s">
        <v>549</v>
      </c>
    </row>
    <row r="10" spans="1:6" x14ac:dyDescent="0.25">
      <c r="A10" s="9">
        <v>7</v>
      </c>
      <c r="B10" s="20" t="s">
        <v>549</v>
      </c>
      <c r="C10" s="9">
        <v>0</v>
      </c>
      <c r="D10" s="9">
        <v>0</v>
      </c>
      <c r="E10" s="16" t="s">
        <v>547</v>
      </c>
      <c r="F10" s="20" t="s">
        <v>549</v>
      </c>
    </row>
    <row r="11" spans="1:6" x14ac:dyDescent="0.25">
      <c r="A11" s="9">
        <v>8</v>
      </c>
      <c r="B11" s="20" t="s">
        <v>549</v>
      </c>
      <c r="C11" s="9">
        <v>0</v>
      </c>
      <c r="D11" s="9">
        <v>0</v>
      </c>
      <c r="E11" s="16" t="s">
        <v>547</v>
      </c>
      <c r="F11" s="20" t="s">
        <v>549</v>
      </c>
    </row>
    <row r="12" spans="1:6" x14ac:dyDescent="0.25">
      <c r="A12" s="9">
        <v>9</v>
      </c>
      <c r="B12" s="20" t="s">
        <v>549</v>
      </c>
      <c r="C12" s="9">
        <v>0</v>
      </c>
      <c r="D12" s="9">
        <v>0</v>
      </c>
      <c r="E12" s="16" t="s">
        <v>547</v>
      </c>
      <c r="F12" s="20" t="s">
        <v>549</v>
      </c>
    </row>
    <row r="13" spans="1:6" x14ac:dyDescent="0.25">
      <c r="A13" s="9">
        <v>10</v>
      </c>
      <c r="B13" s="20" t="s">
        <v>549</v>
      </c>
      <c r="C13" s="9">
        <v>0</v>
      </c>
      <c r="D13" s="9">
        <v>0</v>
      </c>
      <c r="E13" s="16" t="s">
        <v>547</v>
      </c>
      <c r="F13" s="20" t="s">
        <v>549</v>
      </c>
    </row>
    <row r="14" spans="1:6" x14ac:dyDescent="0.25">
      <c r="A14" s="9">
        <v>11</v>
      </c>
      <c r="B14" s="20" t="s">
        <v>549</v>
      </c>
      <c r="C14" s="9">
        <v>0</v>
      </c>
      <c r="D14" s="9">
        <v>0</v>
      </c>
      <c r="E14" s="16" t="s">
        <v>547</v>
      </c>
      <c r="F14" s="20" t="s">
        <v>549</v>
      </c>
    </row>
    <row r="15" spans="1:6" x14ac:dyDescent="0.25">
      <c r="A15" s="9">
        <v>12</v>
      </c>
      <c r="B15" s="20" t="s">
        <v>549</v>
      </c>
      <c r="C15" s="9">
        <v>0</v>
      </c>
      <c r="D15" s="9">
        <v>0</v>
      </c>
      <c r="E15" s="16" t="s">
        <v>547</v>
      </c>
      <c r="F15" s="20" t="s">
        <v>549</v>
      </c>
    </row>
    <row r="16" spans="1:6" x14ac:dyDescent="0.25">
      <c r="A16" s="9">
        <v>13</v>
      </c>
      <c r="B16" s="20" t="s">
        <v>549</v>
      </c>
      <c r="C16" s="9">
        <v>0</v>
      </c>
      <c r="D16" s="9">
        <v>0</v>
      </c>
      <c r="E16" s="16" t="s">
        <v>547</v>
      </c>
      <c r="F16" s="20" t="s">
        <v>549</v>
      </c>
    </row>
    <row r="17" spans="1:6" x14ac:dyDescent="0.25">
      <c r="A17" s="9">
        <v>14</v>
      </c>
      <c r="B17" s="20" t="s">
        <v>549</v>
      </c>
      <c r="C17" s="9">
        <v>0</v>
      </c>
      <c r="D17" s="9">
        <v>0</v>
      </c>
      <c r="E17" s="16" t="s">
        <v>547</v>
      </c>
      <c r="F17" s="20" t="s">
        <v>549</v>
      </c>
    </row>
    <row r="18" spans="1:6" x14ac:dyDescent="0.25">
      <c r="A18" s="9">
        <v>15</v>
      </c>
      <c r="B18" s="20" t="s">
        <v>549</v>
      </c>
      <c r="C18" s="9">
        <v>0</v>
      </c>
      <c r="D18" s="9">
        <v>0</v>
      </c>
      <c r="E18" s="16" t="s">
        <v>547</v>
      </c>
      <c r="F18" s="20" t="s">
        <v>549</v>
      </c>
    </row>
    <row r="19" spans="1:6" x14ac:dyDescent="0.25">
      <c r="A19" s="9">
        <v>16</v>
      </c>
      <c r="B19" s="20" t="s">
        <v>549</v>
      </c>
      <c r="C19" s="9">
        <v>0</v>
      </c>
      <c r="D19" s="9">
        <v>0</v>
      </c>
      <c r="E19" s="16" t="s">
        <v>547</v>
      </c>
      <c r="F19" s="20" t="s">
        <v>549</v>
      </c>
    </row>
    <row r="20" spans="1:6" x14ac:dyDescent="0.25">
      <c r="A20" s="9">
        <v>17</v>
      </c>
      <c r="B20" s="20" t="s">
        <v>549</v>
      </c>
      <c r="C20" s="9">
        <v>0</v>
      </c>
      <c r="D20" s="9">
        <v>0</v>
      </c>
      <c r="E20" s="16" t="s">
        <v>547</v>
      </c>
      <c r="F20" s="20" t="s">
        <v>549</v>
      </c>
    </row>
    <row r="21" spans="1:6" x14ac:dyDescent="0.25">
      <c r="A21" s="9">
        <v>18</v>
      </c>
      <c r="B21" s="20" t="s">
        <v>549</v>
      </c>
      <c r="C21" s="9">
        <v>0</v>
      </c>
      <c r="D21" s="9">
        <v>0</v>
      </c>
      <c r="E21" s="16" t="s">
        <v>547</v>
      </c>
      <c r="F21" s="20" t="s">
        <v>549</v>
      </c>
    </row>
    <row r="22" spans="1:6" x14ac:dyDescent="0.25">
      <c r="A22" s="9">
        <v>19</v>
      </c>
      <c r="B22" s="20" t="s">
        <v>549</v>
      </c>
      <c r="C22" s="9">
        <v>0</v>
      </c>
      <c r="D22" s="9">
        <v>0</v>
      </c>
      <c r="E22" s="16" t="s">
        <v>547</v>
      </c>
      <c r="F22" s="20" t="s">
        <v>549</v>
      </c>
    </row>
    <row r="23" spans="1:6" x14ac:dyDescent="0.25">
      <c r="A23" s="9">
        <v>20</v>
      </c>
      <c r="B23" s="20" t="s">
        <v>549</v>
      </c>
      <c r="C23" s="9">
        <v>0</v>
      </c>
      <c r="D23" s="9">
        <v>0</v>
      </c>
      <c r="E23" s="16" t="s">
        <v>547</v>
      </c>
      <c r="F23" s="20" t="s">
        <v>549</v>
      </c>
    </row>
    <row r="24" spans="1:6" x14ac:dyDescent="0.25">
      <c r="A24" s="9">
        <v>21</v>
      </c>
      <c r="B24" s="20" t="s">
        <v>549</v>
      </c>
      <c r="C24" s="9">
        <v>0</v>
      </c>
      <c r="D24" s="9">
        <v>0</v>
      </c>
      <c r="E24" s="16" t="s">
        <v>547</v>
      </c>
      <c r="F24" s="20" t="s">
        <v>549</v>
      </c>
    </row>
    <row r="25" spans="1:6" x14ac:dyDescent="0.25">
      <c r="A25" s="9">
        <v>22</v>
      </c>
      <c r="B25" s="20" t="s">
        <v>549</v>
      </c>
      <c r="C25" s="9">
        <v>0</v>
      </c>
      <c r="D25" s="9">
        <v>0</v>
      </c>
      <c r="E25" s="16" t="s">
        <v>547</v>
      </c>
      <c r="F25" s="20" t="s">
        <v>549</v>
      </c>
    </row>
    <row r="26" spans="1:6" x14ac:dyDescent="0.25">
      <c r="A26" s="9">
        <v>23</v>
      </c>
      <c r="B26" s="20" t="s">
        <v>549</v>
      </c>
      <c r="C26" s="9">
        <v>0</v>
      </c>
      <c r="D26" s="9">
        <v>0</v>
      </c>
      <c r="E26" s="16" t="s">
        <v>547</v>
      </c>
      <c r="F26" s="20" t="s">
        <v>549</v>
      </c>
    </row>
    <row r="27" spans="1:6" x14ac:dyDescent="0.25">
      <c r="A27" s="9">
        <v>24</v>
      </c>
      <c r="B27" s="20" t="s">
        <v>549</v>
      </c>
      <c r="C27" s="9">
        <v>0</v>
      </c>
      <c r="D27" s="9">
        <v>0</v>
      </c>
      <c r="E27" s="16" t="s">
        <v>547</v>
      </c>
      <c r="F27" s="20" t="s">
        <v>549</v>
      </c>
    </row>
    <row r="28" spans="1:6" x14ac:dyDescent="0.25">
      <c r="A28" s="9">
        <v>25</v>
      </c>
      <c r="B28" s="20" t="s">
        <v>549</v>
      </c>
      <c r="C28" s="9">
        <v>0</v>
      </c>
      <c r="D28" s="9">
        <v>0</v>
      </c>
      <c r="E28" s="16" t="s">
        <v>547</v>
      </c>
      <c r="F28" s="20" t="s">
        <v>549</v>
      </c>
    </row>
    <row r="29" spans="1:6" x14ac:dyDescent="0.25">
      <c r="A29" s="9">
        <v>26</v>
      </c>
      <c r="B29" s="20" t="s">
        <v>549</v>
      </c>
      <c r="C29" s="9">
        <v>0</v>
      </c>
      <c r="D29" s="9">
        <v>0</v>
      </c>
      <c r="E29" s="16" t="s">
        <v>547</v>
      </c>
      <c r="F29" s="20" t="s">
        <v>549</v>
      </c>
    </row>
    <row r="30" spans="1:6" x14ac:dyDescent="0.25">
      <c r="A30" s="9">
        <v>27</v>
      </c>
      <c r="B30" s="20" t="s">
        <v>549</v>
      </c>
      <c r="C30" s="9">
        <v>0</v>
      </c>
      <c r="D30" s="9">
        <v>0</v>
      </c>
      <c r="E30" s="16" t="s">
        <v>547</v>
      </c>
      <c r="F30" s="20" t="s">
        <v>549</v>
      </c>
    </row>
    <row r="31" spans="1:6" x14ac:dyDescent="0.25">
      <c r="A31" s="9">
        <v>28</v>
      </c>
      <c r="B31" s="20" t="s">
        <v>549</v>
      </c>
      <c r="C31" s="9">
        <v>0</v>
      </c>
      <c r="D31" s="9">
        <v>0</v>
      </c>
      <c r="E31" s="16" t="s">
        <v>547</v>
      </c>
      <c r="F31" s="20" t="s">
        <v>549</v>
      </c>
    </row>
    <row r="32" spans="1:6" x14ac:dyDescent="0.25">
      <c r="A32" s="9">
        <v>29</v>
      </c>
      <c r="B32" s="20" t="s">
        <v>549</v>
      </c>
      <c r="C32" s="9">
        <v>0</v>
      </c>
      <c r="D32" s="9">
        <v>0</v>
      </c>
      <c r="E32" s="16" t="s">
        <v>547</v>
      </c>
      <c r="F32" s="20" t="s">
        <v>549</v>
      </c>
    </row>
    <row r="33" spans="1:6" x14ac:dyDescent="0.25">
      <c r="A33" s="9">
        <v>30</v>
      </c>
      <c r="B33" s="20" t="s">
        <v>549</v>
      </c>
      <c r="C33" s="9">
        <v>0</v>
      </c>
      <c r="D33" s="9">
        <v>0</v>
      </c>
      <c r="E33" s="16" t="s">
        <v>547</v>
      </c>
      <c r="F33" s="20" t="s">
        <v>549</v>
      </c>
    </row>
    <row r="34" spans="1:6" x14ac:dyDescent="0.25">
      <c r="A34" s="9">
        <v>31</v>
      </c>
      <c r="B34" s="20" t="s">
        <v>549</v>
      </c>
      <c r="C34" s="9">
        <v>0</v>
      </c>
      <c r="D34" s="9">
        <v>0</v>
      </c>
      <c r="E34" s="16" t="s">
        <v>547</v>
      </c>
      <c r="F34" s="20" t="s">
        <v>549</v>
      </c>
    </row>
    <row r="35" spans="1:6" x14ac:dyDescent="0.25">
      <c r="A35" s="9">
        <v>32</v>
      </c>
      <c r="B35" s="20" t="s">
        <v>549</v>
      </c>
      <c r="C35" s="9">
        <v>0</v>
      </c>
      <c r="D35" s="9">
        <v>0</v>
      </c>
      <c r="E35" s="16" t="s">
        <v>547</v>
      </c>
      <c r="F35" s="20" t="s">
        <v>549</v>
      </c>
    </row>
    <row r="36" spans="1:6" x14ac:dyDescent="0.25">
      <c r="A36" s="9">
        <v>33</v>
      </c>
      <c r="B36" s="20" t="s">
        <v>549</v>
      </c>
      <c r="C36" s="9">
        <v>0</v>
      </c>
      <c r="D36" s="9">
        <v>0</v>
      </c>
      <c r="E36" s="16" t="s">
        <v>547</v>
      </c>
      <c r="F36" s="20" t="s">
        <v>549</v>
      </c>
    </row>
    <row r="37" spans="1:6" x14ac:dyDescent="0.25">
      <c r="A37" s="9">
        <v>34</v>
      </c>
      <c r="B37" s="20" t="s">
        <v>549</v>
      </c>
      <c r="C37" s="9">
        <v>0</v>
      </c>
      <c r="D37" s="9">
        <v>0</v>
      </c>
      <c r="E37" s="16" t="s">
        <v>547</v>
      </c>
      <c r="F37" s="20" t="s">
        <v>549</v>
      </c>
    </row>
    <row r="38" spans="1:6" x14ac:dyDescent="0.25">
      <c r="A38" s="9">
        <v>35</v>
      </c>
      <c r="B38" s="20" t="s">
        <v>549</v>
      </c>
      <c r="C38" s="9">
        <v>0</v>
      </c>
      <c r="D38" s="9">
        <v>0</v>
      </c>
      <c r="E38" s="16" t="s">
        <v>547</v>
      </c>
      <c r="F38" s="20" t="s">
        <v>549</v>
      </c>
    </row>
    <row r="39" spans="1:6" x14ac:dyDescent="0.25">
      <c r="A39" s="9">
        <v>36</v>
      </c>
      <c r="B39" s="20" t="s">
        <v>549</v>
      </c>
      <c r="C39" s="9">
        <v>0</v>
      </c>
      <c r="D39" s="9">
        <v>0</v>
      </c>
      <c r="E39" s="16" t="s">
        <v>547</v>
      </c>
      <c r="F39" s="20" t="s">
        <v>549</v>
      </c>
    </row>
    <row r="40" spans="1:6" x14ac:dyDescent="0.25">
      <c r="A40" s="9">
        <v>37</v>
      </c>
      <c r="B40" s="20" t="s">
        <v>549</v>
      </c>
      <c r="C40" s="9">
        <v>0</v>
      </c>
      <c r="D40" s="9">
        <v>0</v>
      </c>
      <c r="E40" s="16" t="s">
        <v>547</v>
      </c>
      <c r="F40" s="20" t="s">
        <v>549</v>
      </c>
    </row>
    <row r="41" spans="1:6" x14ac:dyDescent="0.25">
      <c r="A41" s="9">
        <v>38</v>
      </c>
      <c r="B41" s="20" t="s">
        <v>549</v>
      </c>
      <c r="C41" s="9">
        <v>0</v>
      </c>
      <c r="D41" s="9">
        <v>0</v>
      </c>
      <c r="E41" s="16" t="s">
        <v>547</v>
      </c>
      <c r="F41" s="20" t="s">
        <v>549</v>
      </c>
    </row>
    <row r="42" spans="1:6" x14ac:dyDescent="0.25">
      <c r="A42" s="9">
        <v>39</v>
      </c>
      <c r="B42" s="20" t="s">
        <v>549</v>
      </c>
      <c r="C42" s="9">
        <v>0</v>
      </c>
      <c r="D42" s="9">
        <v>0</v>
      </c>
      <c r="E42" s="16" t="s">
        <v>547</v>
      </c>
      <c r="F42" s="20" t="s">
        <v>549</v>
      </c>
    </row>
    <row r="43" spans="1:6" x14ac:dyDescent="0.25">
      <c r="A43" s="9">
        <v>40</v>
      </c>
      <c r="B43" s="20" t="s">
        <v>549</v>
      </c>
      <c r="C43" s="9">
        <v>0</v>
      </c>
      <c r="D43" s="9">
        <v>0</v>
      </c>
      <c r="E43" s="16" t="s">
        <v>547</v>
      </c>
      <c r="F43" s="20" t="s">
        <v>549</v>
      </c>
    </row>
    <row r="44" spans="1:6" x14ac:dyDescent="0.25">
      <c r="A44" s="9">
        <v>41</v>
      </c>
      <c r="B44" s="20" t="s">
        <v>549</v>
      </c>
      <c r="C44" s="9">
        <v>0</v>
      </c>
      <c r="D44" s="9">
        <v>0</v>
      </c>
      <c r="E44" s="16" t="s">
        <v>547</v>
      </c>
      <c r="F44" s="20" t="s">
        <v>549</v>
      </c>
    </row>
    <row r="45" spans="1:6" x14ac:dyDescent="0.25">
      <c r="A45" s="9">
        <v>42</v>
      </c>
      <c r="B45" s="20" t="s">
        <v>549</v>
      </c>
      <c r="C45" s="9">
        <v>0</v>
      </c>
      <c r="D45" s="9">
        <v>0</v>
      </c>
      <c r="E45" s="16" t="s">
        <v>547</v>
      </c>
      <c r="F45" s="20" t="s">
        <v>549</v>
      </c>
    </row>
    <row r="46" spans="1:6" x14ac:dyDescent="0.25">
      <c r="A46" s="9">
        <v>43</v>
      </c>
      <c r="B46" s="20" t="s">
        <v>549</v>
      </c>
      <c r="C46" s="9">
        <v>0</v>
      </c>
      <c r="D46" s="9">
        <v>0</v>
      </c>
      <c r="E46" s="16" t="s">
        <v>547</v>
      </c>
      <c r="F46" s="20" t="s">
        <v>549</v>
      </c>
    </row>
    <row r="47" spans="1:6" x14ac:dyDescent="0.25">
      <c r="A47" s="9">
        <v>44</v>
      </c>
      <c r="B47" s="20" t="s">
        <v>549</v>
      </c>
      <c r="C47" s="9">
        <v>0</v>
      </c>
      <c r="D47" s="9">
        <v>0</v>
      </c>
      <c r="E47" s="16" t="s">
        <v>547</v>
      </c>
      <c r="F47" s="20" t="s">
        <v>549</v>
      </c>
    </row>
    <row r="48" spans="1:6" x14ac:dyDescent="0.25">
      <c r="A48" s="9">
        <v>45</v>
      </c>
      <c r="B48" s="20" t="s">
        <v>549</v>
      </c>
      <c r="C48" s="9">
        <v>0</v>
      </c>
      <c r="D48" s="9">
        <v>0</v>
      </c>
      <c r="E48" s="16" t="s">
        <v>547</v>
      </c>
      <c r="F48" s="20" t="s">
        <v>549</v>
      </c>
    </row>
    <row r="49" spans="1:6" x14ac:dyDescent="0.25">
      <c r="A49" s="9">
        <v>46</v>
      </c>
      <c r="B49" s="20" t="s">
        <v>549</v>
      </c>
      <c r="C49" s="9">
        <v>0</v>
      </c>
      <c r="D49" s="9">
        <v>0</v>
      </c>
      <c r="E49" s="16" t="s">
        <v>547</v>
      </c>
      <c r="F49" s="20" t="s">
        <v>549</v>
      </c>
    </row>
    <row r="50" spans="1:6" x14ac:dyDescent="0.25">
      <c r="A50" s="9">
        <v>47</v>
      </c>
      <c r="B50" s="20" t="s">
        <v>549</v>
      </c>
      <c r="C50" s="9">
        <v>0</v>
      </c>
      <c r="D50" s="9">
        <v>0</v>
      </c>
      <c r="E50" s="16" t="s">
        <v>547</v>
      </c>
      <c r="F50" s="20" t="s">
        <v>549</v>
      </c>
    </row>
    <row r="51" spans="1:6" x14ac:dyDescent="0.25">
      <c r="A51" s="9">
        <v>48</v>
      </c>
      <c r="B51" s="20" t="s">
        <v>549</v>
      </c>
      <c r="C51" s="9">
        <v>0</v>
      </c>
      <c r="D51" s="9">
        <v>0</v>
      </c>
      <c r="E51" s="16" t="s">
        <v>547</v>
      </c>
      <c r="F51" s="20" t="s">
        <v>549</v>
      </c>
    </row>
    <row r="52" spans="1:6" x14ac:dyDescent="0.25">
      <c r="A52" s="9">
        <v>49</v>
      </c>
      <c r="B52" s="20" t="s">
        <v>549</v>
      </c>
      <c r="C52" s="9">
        <v>0</v>
      </c>
      <c r="D52" s="9">
        <v>0</v>
      </c>
      <c r="E52" s="16" t="s">
        <v>547</v>
      </c>
      <c r="F52" s="20" t="s">
        <v>549</v>
      </c>
    </row>
    <row r="53" spans="1:6" x14ac:dyDescent="0.25">
      <c r="A53" s="9">
        <v>50</v>
      </c>
      <c r="B53" s="20" t="s">
        <v>549</v>
      </c>
      <c r="C53" s="9">
        <v>0</v>
      </c>
      <c r="D53" s="9">
        <v>0</v>
      </c>
      <c r="E53" s="16" t="s">
        <v>547</v>
      </c>
      <c r="F53" s="20" t="s">
        <v>549</v>
      </c>
    </row>
    <row r="54" spans="1:6" x14ac:dyDescent="0.25">
      <c r="A54" s="9">
        <v>51</v>
      </c>
      <c r="B54" s="20" t="s">
        <v>549</v>
      </c>
      <c r="C54" s="9">
        <v>0</v>
      </c>
      <c r="D54" s="9">
        <v>0</v>
      </c>
      <c r="E54" s="16" t="s">
        <v>547</v>
      </c>
      <c r="F54" s="20" t="s">
        <v>549</v>
      </c>
    </row>
    <row r="55" spans="1:6" x14ac:dyDescent="0.25">
      <c r="A55" s="9">
        <v>52</v>
      </c>
      <c r="B55" s="20" t="s">
        <v>549</v>
      </c>
      <c r="C55" s="9">
        <v>0</v>
      </c>
      <c r="D55" s="9">
        <v>0</v>
      </c>
      <c r="E55" s="16" t="s">
        <v>547</v>
      </c>
      <c r="F55" s="20" t="s">
        <v>549</v>
      </c>
    </row>
    <row r="56" spans="1:6" x14ac:dyDescent="0.25">
      <c r="A56" s="9">
        <v>53</v>
      </c>
      <c r="B56" s="20" t="s">
        <v>549</v>
      </c>
      <c r="C56" s="9">
        <v>0</v>
      </c>
      <c r="D56" s="9">
        <v>0</v>
      </c>
      <c r="E56" s="16" t="s">
        <v>547</v>
      </c>
      <c r="F56" s="20" t="s">
        <v>549</v>
      </c>
    </row>
    <row r="57" spans="1:6" x14ac:dyDescent="0.25">
      <c r="A57" s="9">
        <v>54</v>
      </c>
      <c r="B57" s="20" t="s">
        <v>549</v>
      </c>
      <c r="C57" s="9">
        <v>0</v>
      </c>
      <c r="D57" s="9">
        <v>0</v>
      </c>
      <c r="E57" s="16" t="s">
        <v>547</v>
      </c>
      <c r="F57" s="20" t="s">
        <v>549</v>
      </c>
    </row>
    <row r="58" spans="1:6" x14ac:dyDescent="0.25">
      <c r="A58" s="9">
        <v>55</v>
      </c>
      <c r="B58" s="20" t="s">
        <v>549</v>
      </c>
      <c r="C58" s="9">
        <v>0</v>
      </c>
      <c r="D58" s="9">
        <v>0</v>
      </c>
      <c r="E58" s="16" t="s">
        <v>547</v>
      </c>
      <c r="F58" s="20" t="s">
        <v>549</v>
      </c>
    </row>
    <row r="59" spans="1:6" x14ac:dyDescent="0.25">
      <c r="A59" s="9">
        <v>56</v>
      </c>
      <c r="B59" s="20" t="s">
        <v>549</v>
      </c>
      <c r="C59" s="9">
        <v>0</v>
      </c>
      <c r="D59" s="9">
        <v>0</v>
      </c>
      <c r="E59" s="16" t="s">
        <v>547</v>
      </c>
      <c r="F59" s="20" t="s">
        <v>549</v>
      </c>
    </row>
    <row r="60" spans="1:6" x14ac:dyDescent="0.25">
      <c r="A60" s="9">
        <v>57</v>
      </c>
      <c r="B60" s="20" t="s">
        <v>549</v>
      </c>
      <c r="C60" s="9">
        <v>0</v>
      </c>
      <c r="D60" s="9">
        <v>0</v>
      </c>
      <c r="E60" s="16" t="s">
        <v>547</v>
      </c>
      <c r="F60" s="20" t="s">
        <v>549</v>
      </c>
    </row>
    <row r="61" spans="1:6" x14ac:dyDescent="0.25">
      <c r="A61" s="9">
        <v>58</v>
      </c>
      <c r="B61" s="20" t="s">
        <v>549</v>
      </c>
      <c r="C61" s="9">
        <v>0</v>
      </c>
      <c r="D61" s="9">
        <v>0</v>
      </c>
      <c r="E61" s="16" t="s">
        <v>547</v>
      </c>
      <c r="F61" s="20" t="s">
        <v>549</v>
      </c>
    </row>
    <row r="62" spans="1:6" x14ac:dyDescent="0.25">
      <c r="A62" s="9">
        <v>59</v>
      </c>
      <c r="B62" s="20" t="s">
        <v>549</v>
      </c>
      <c r="C62" s="9">
        <v>0</v>
      </c>
      <c r="D62" s="9">
        <v>0</v>
      </c>
      <c r="E62" s="16" t="s">
        <v>547</v>
      </c>
      <c r="F62" s="20" t="s">
        <v>549</v>
      </c>
    </row>
    <row r="63" spans="1:6" x14ac:dyDescent="0.25">
      <c r="A63" s="9">
        <v>60</v>
      </c>
      <c r="B63" s="20" t="s">
        <v>549</v>
      </c>
      <c r="C63" s="9">
        <v>0</v>
      </c>
      <c r="D63" s="9">
        <v>0</v>
      </c>
      <c r="E63" s="16" t="s">
        <v>547</v>
      </c>
      <c r="F63" s="20" t="s">
        <v>549</v>
      </c>
    </row>
    <row r="64" spans="1:6" x14ac:dyDescent="0.25">
      <c r="A64" s="9">
        <v>61</v>
      </c>
      <c r="B64" s="20" t="s">
        <v>549</v>
      </c>
      <c r="C64" s="9">
        <v>0</v>
      </c>
      <c r="D64" s="9">
        <v>0</v>
      </c>
      <c r="E64" s="16" t="s">
        <v>547</v>
      </c>
      <c r="F64" s="20" t="s">
        <v>549</v>
      </c>
    </row>
    <row r="65" spans="1:6" x14ac:dyDescent="0.25">
      <c r="A65" s="9">
        <v>62</v>
      </c>
      <c r="B65" s="20" t="s">
        <v>549</v>
      </c>
      <c r="C65" s="9">
        <v>0</v>
      </c>
      <c r="D65" s="9">
        <v>0</v>
      </c>
      <c r="E65" s="16" t="s">
        <v>547</v>
      </c>
      <c r="F65" s="20" t="s">
        <v>549</v>
      </c>
    </row>
    <row r="66" spans="1:6" x14ac:dyDescent="0.25">
      <c r="A66" s="9">
        <v>63</v>
      </c>
      <c r="B66" s="20" t="s">
        <v>549</v>
      </c>
      <c r="C66" s="9">
        <v>0</v>
      </c>
      <c r="D66" s="9">
        <v>0</v>
      </c>
      <c r="E66" s="16" t="s">
        <v>547</v>
      </c>
      <c r="F66" s="20" t="s">
        <v>549</v>
      </c>
    </row>
    <row r="67" spans="1:6" x14ac:dyDescent="0.25">
      <c r="A67" s="9">
        <v>64</v>
      </c>
      <c r="B67" s="20" t="s">
        <v>549</v>
      </c>
      <c r="C67" s="9">
        <v>0</v>
      </c>
      <c r="D67" s="9">
        <v>0</v>
      </c>
      <c r="E67" s="16" t="s">
        <v>547</v>
      </c>
      <c r="F67" s="20" t="s">
        <v>549</v>
      </c>
    </row>
    <row r="68" spans="1:6" x14ac:dyDescent="0.25">
      <c r="A68" s="9">
        <v>65</v>
      </c>
      <c r="B68" s="20" t="s">
        <v>549</v>
      </c>
      <c r="C68" s="9">
        <v>0</v>
      </c>
      <c r="D68" s="9">
        <v>0</v>
      </c>
      <c r="E68" s="16" t="s">
        <v>547</v>
      </c>
      <c r="F68" s="20" t="s">
        <v>549</v>
      </c>
    </row>
    <row r="69" spans="1:6" x14ac:dyDescent="0.25">
      <c r="A69" s="9">
        <v>66</v>
      </c>
      <c r="B69" s="20" t="s">
        <v>549</v>
      </c>
      <c r="C69" s="9">
        <v>0</v>
      </c>
      <c r="D69" s="9">
        <v>0</v>
      </c>
      <c r="E69" s="16" t="s">
        <v>547</v>
      </c>
      <c r="F69" s="20" t="s">
        <v>549</v>
      </c>
    </row>
    <row r="70" spans="1:6" x14ac:dyDescent="0.25">
      <c r="A70" s="9">
        <v>67</v>
      </c>
      <c r="B70" s="20" t="s">
        <v>549</v>
      </c>
      <c r="C70" s="9">
        <v>0</v>
      </c>
      <c r="D70" s="9">
        <v>0</v>
      </c>
      <c r="E70" s="16" t="s">
        <v>547</v>
      </c>
      <c r="F70" s="20" t="s">
        <v>549</v>
      </c>
    </row>
    <row r="71" spans="1:6" x14ac:dyDescent="0.25">
      <c r="A71" s="9">
        <v>68</v>
      </c>
      <c r="B71" s="20" t="s">
        <v>549</v>
      </c>
      <c r="C71" s="9">
        <v>0</v>
      </c>
      <c r="D71" s="9">
        <v>0</v>
      </c>
      <c r="E71" s="16" t="s">
        <v>547</v>
      </c>
      <c r="F71" s="20" t="s">
        <v>549</v>
      </c>
    </row>
    <row r="72" spans="1:6" x14ac:dyDescent="0.25">
      <c r="A72" s="9">
        <v>69</v>
      </c>
      <c r="B72" s="20" t="s">
        <v>549</v>
      </c>
      <c r="C72" s="9">
        <v>0</v>
      </c>
      <c r="D72" s="9">
        <v>0</v>
      </c>
      <c r="E72" s="16" t="s">
        <v>547</v>
      </c>
      <c r="F72" s="20" t="s">
        <v>549</v>
      </c>
    </row>
    <row r="73" spans="1:6" x14ac:dyDescent="0.25">
      <c r="A73" s="9">
        <v>70</v>
      </c>
      <c r="B73" s="20" t="s">
        <v>549</v>
      </c>
      <c r="C73" s="9">
        <v>0</v>
      </c>
      <c r="D73" s="9">
        <v>0</v>
      </c>
      <c r="E73" s="16" t="s">
        <v>547</v>
      </c>
      <c r="F73" s="20" t="s">
        <v>549</v>
      </c>
    </row>
    <row r="74" spans="1:6" x14ac:dyDescent="0.25">
      <c r="A74" s="9">
        <v>71</v>
      </c>
      <c r="B74" s="20" t="s">
        <v>549</v>
      </c>
      <c r="C74" s="9">
        <v>0</v>
      </c>
      <c r="D74" s="9">
        <v>0</v>
      </c>
      <c r="E74" s="16" t="s">
        <v>547</v>
      </c>
      <c r="F74" s="20" t="s">
        <v>549</v>
      </c>
    </row>
    <row r="75" spans="1:6" x14ac:dyDescent="0.25">
      <c r="A75" s="9">
        <v>72</v>
      </c>
      <c r="B75" s="20" t="s">
        <v>549</v>
      </c>
      <c r="C75" s="9">
        <v>0</v>
      </c>
      <c r="D75" s="9">
        <v>0</v>
      </c>
      <c r="E75" s="16" t="s">
        <v>547</v>
      </c>
      <c r="F75" s="20" t="s">
        <v>549</v>
      </c>
    </row>
    <row r="76" spans="1:6" x14ac:dyDescent="0.25">
      <c r="A76" s="9">
        <v>73</v>
      </c>
      <c r="B76" s="20" t="s">
        <v>549</v>
      </c>
      <c r="C76" s="9">
        <v>0</v>
      </c>
      <c r="D76" s="9">
        <v>0</v>
      </c>
      <c r="E76" s="16" t="s">
        <v>547</v>
      </c>
      <c r="F76" s="20" t="s">
        <v>549</v>
      </c>
    </row>
    <row r="77" spans="1:6" x14ac:dyDescent="0.25">
      <c r="A77" s="9">
        <v>74</v>
      </c>
      <c r="B77" s="20" t="s">
        <v>549</v>
      </c>
      <c r="C77" s="9">
        <v>0</v>
      </c>
      <c r="D77" s="9">
        <v>0</v>
      </c>
      <c r="E77" s="16" t="s">
        <v>547</v>
      </c>
      <c r="F77" s="20" t="s">
        <v>549</v>
      </c>
    </row>
    <row r="78" spans="1:6" x14ac:dyDescent="0.25">
      <c r="A78" s="9">
        <v>75</v>
      </c>
      <c r="B78" s="20" t="s">
        <v>549</v>
      </c>
      <c r="C78" s="9">
        <v>0</v>
      </c>
      <c r="D78" s="9">
        <v>0</v>
      </c>
      <c r="E78" s="16" t="s">
        <v>547</v>
      </c>
      <c r="F78" s="20" t="s">
        <v>549</v>
      </c>
    </row>
    <row r="79" spans="1:6" x14ac:dyDescent="0.25">
      <c r="A79" s="9">
        <v>76</v>
      </c>
      <c r="B79" s="20" t="s">
        <v>549</v>
      </c>
      <c r="C79" s="9">
        <v>0</v>
      </c>
      <c r="D79" s="9">
        <v>0</v>
      </c>
      <c r="E79" s="16" t="s">
        <v>547</v>
      </c>
      <c r="F79" s="20" t="s">
        <v>549</v>
      </c>
    </row>
    <row r="80" spans="1:6" x14ac:dyDescent="0.25">
      <c r="A80" s="9">
        <v>77</v>
      </c>
      <c r="B80" s="20" t="s">
        <v>549</v>
      </c>
      <c r="C80" s="9">
        <v>0</v>
      </c>
      <c r="D80" s="9">
        <v>0</v>
      </c>
      <c r="E80" s="16" t="s">
        <v>547</v>
      </c>
      <c r="F80" s="20" t="s">
        <v>549</v>
      </c>
    </row>
    <row r="81" spans="1:6" x14ac:dyDescent="0.25">
      <c r="A81" s="9">
        <v>78</v>
      </c>
      <c r="B81" s="20" t="s">
        <v>549</v>
      </c>
      <c r="C81" s="9">
        <v>0</v>
      </c>
      <c r="D81" s="9">
        <v>0</v>
      </c>
      <c r="E81" s="16" t="s">
        <v>547</v>
      </c>
      <c r="F81" s="20" t="s">
        <v>549</v>
      </c>
    </row>
    <row r="82" spans="1:6" x14ac:dyDescent="0.25">
      <c r="A82" s="9">
        <v>79</v>
      </c>
      <c r="B82" s="20" t="s">
        <v>549</v>
      </c>
      <c r="C82" s="9">
        <v>0</v>
      </c>
      <c r="D82" s="9">
        <v>0</v>
      </c>
      <c r="E82" s="16" t="s">
        <v>547</v>
      </c>
      <c r="F82" s="20" t="s">
        <v>549</v>
      </c>
    </row>
    <row r="83" spans="1:6" x14ac:dyDescent="0.25">
      <c r="A83" s="9">
        <v>80</v>
      </c>
      <c r="B83" s="20" t="s">
        <v>549</v>
      </c>
      <c r="C83" s="9">
        <v>0</v>
      </c>
      <c r="D83" s="9">
        <v>0</v>
      </c>
      <c r="E83" s="16" t="s">
        <v>547</v>
      </c>
      <c r="F83" s="20" t="s">
        <v>549</v>
      </c>
    </row>
    <row r="84" spans="1:6" x14ac:dyDescent="0.25">
      <c r="A84" s="9">
        <v>81</v>
      </c>
      <c r="B84" s="20" t="s">
        <v>549</v>
      </c>
      <c r="C84" s="9">
        <v>0</v>
      </c>
      <c r="D84" s="9">
        <v>0</v>
      </c>
      <c r="E84" s="16" t="s">
        <v>547</v>
      </c>
      <c r="F84" s="20" t="s">
        <v>549</v>
      </c>
    </row>
    <row r="85" spans="1:6" x14ac:dyDescent="0.25">
      <c r="A85" s="9">
        <v>82</v>
      </c>
      <c r="B85" s="20" t="s">
        <v>549</v>
      </c>
      <c r="C85" s="9">
        <v>0</v>
      </c>
      <c r="D85" s="9">
        <v>0</v>
      </c>
      <c r="E85" s="16" t="s">
        <v>547</v>
      </c>
      <c r="F85" s="20" t="s">
        <v>549</v>
      </c>
    </row>
    <row r="86" spans="1:6" x14ac:dyDescent="0.25">
      <c r="A86" s="9">
        <v>83</v>
      </c>
      <c r="B86" s="20" t="s">
        <v>549</v>
      </c>
      <c r="C86" s="9">
        <v>0</v>
      </c>
      <c r="D86" s="9">
        <v>0</v>
      </c>
      <c r="E86" s="16" t="s">
        <v>547</v>
      </c>
      <c r="F86" s="20" t="s">
        <v>549</v>
      </c>
    </row>
    <row r="87" spans="1:6" x14ac:dyDescent="0.25">
      <c r="A87" s="9">
        <v>84</v>
      </c>
      <c r="B87" s="20" t="s">
        <v>549</v>
      </c>
      <c r="C87" s="9">
        <v>0</v>
      </c>
      <c r="D87" s="9">
        <v>0</v>
      </c>
      <c r="E87" s="16" t="s">
        <v>547</v>
      </c>
      <c r="F87" s="20" t="s">
        <v>549</v>
      </c>
    </row>
    <row r="88" spans="1:6" x14ac:dyDescent="0.25">
      <c r="A88" s="9">
        <v>85</v>
      </c>
      <c r="B88" s="20" t="s">
        <v>549</v>
      </c>
      <c r="C88" s="9">
        <v>0</v>
      </c>
      <c r="D88" s="9">
        <v>0</v>
      </c>
      <c r="E88" s="16" t="s">
        <v>547</v>
      </c>
      <c r="F88" s="20" t="s">
        <v>549</v>
      </c>
    </row>
    <row r="89" spans="1:6" x14ac:dyDescent="0.25">
      <c r="A89" s="9">
        <v>86</v>
      </c>
      <c r="B89" s="20" t="s">
        <v>549</v>
      </c>
      <c r="C89" s="9">
        <v>0</v>
      </c>
      <c r="D89" s="9">
        <v>0</v>
      </c>
      <c r="E89" s="16" t="s">
        <v>547</v>
      </c>
      <c r="F89" s="20" t="s">
        <v>549</v>
      </c>
    </row>
    <row r="90" spans="1:6" x14ac:dyDescent="0.25">
      <c r="A90" s="9">
        <v>87</v>
      </c>
      <c r="B90" s="20" t="s">
        <v>549</v>
      </c>
      <c r="C90" s="9">
        <v>0</v>
      </c>
      <c r="D90" s="9">
        <v>0</v>
      </c>
      <c r="E90" s="16" t="s">
        <v>547</v>
      </c>
      <c r="F90" s="20" t="s">
        <v>549</v>
      </c>
    </row>
    <row r="91" spans="1:6" x14ac:dyDescent="0.25">
      <c r="A91" s="9">
        <v>88</v>
      </c>
      <c r="B91" s="20" t="s">
        <v>549</v>
      </c>
      <c r="C91" s="9">
        <v>0</v>
      </c>
      <c r="D91" s="9">
        <v>0</v>
      </c>
      <c r="E91" s="16" t="s">
        <v>547</v>
      </c>
      <c r="F91" s="20" t="s">
        <v>549</v>
      </c>
    </row>
    <row r="92" spans="1:6" x14ac:dyDescent="0.25">
      <c r="A92" s="9">
        <v>89</v>
      </c>
      <c r="B92" s="20" t="s">
        <v>549</v>
      </c>
      <c r="C92" s="9">
        <v>0</v>
      </c>
      <c r="D92" s="9">
        <v>0</v>
      </c>
      <c r="E92" s="16" t="s">
        <v>547</v>
      </c>
      <c r="F92" s="20" t="s">
        <v>549</v>
      </c>
    </row>
    <row r="93" spans="1:6" x14ac:dyDescent="0.25">
      <c r="A93" s="9">
        <v>90</v>
      </c>
      <c r="B93" s="20" t="s">
        <v>549</v>
      </c>
      <c r="C93" s="9">
        <v>0</v>
      </c>
      <c r="D93" s="9">
        <v>0</v>
      </c>
      <c r="E93" s="16" t="s">
        <v>547</v>
      </c>
      <c r="F93" s="20" t="s">
        <v>549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40" workbookViewId="0">
      <selection activeCell="A93" sqref="A9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550</v>
      </c>
      <c r="C4" s="22">
        <v>172278.78</v>
      </c>
      <c r="D4" s="22">
        <v>172278.78</v>
      </c>
      <c r="E4" s="7" t="s">
        <v>547</v>
      </c>
      <c r="F4" s="23" t="s">
        <v>551</v>
      </c>
    </row>
    <row r="5" spans="1:6" x14ac:dyDescent="0.25">
      <c r="A5">
        <v>2</v>
      </c>
      <c r="B5" t="s">
        <v>550</v>
      </c>
      <c r="C5" s="22">
        <v>172278.78</v>
      </c>
      <c r="D5" s="22">
        <v>172278.78</v>
      </c>
      <c r="E5" s="7" t="s">
        <v>547</v>
      </c>
      <c r="F5" s="23" t="s">
        <v>551</v>
      </c>
    </row>
    <row r="6" spans="1:6" x14ac:dyDescent="0.25">
      <c r="A6">
        <v>3</v>
      </c>
      <c r="B6" t="s">
        <v>550</v>
      </c>
      <c r="C6" s="22">
        <v>172278.78</v>
      </c>
      <c r="D6" s="22">
        <v>172278.78</v>
      </c>
      <c r="E6" s="7" t="s">
        <v>547</v>
      </c>
      <c r="F6" s="23" t="s">
        <v>551</v>
      </c>
    </row>
    <row r="7" spans="1:6" x14ac:dyDescent="0.25">
      <c r="A7">
        <v>4</v>
      </c>
      <c r="B7" t="s">
        <v>550</v>
      </c>
      <c r="C7" s="22">
        <v>172278.78</v>
      </c>
      <c r="D7" s="22">
        <v>172278.78</v>
      </c>
      <c r="E7" s="7" t="s">
        <v>547</v>
      </c>
      <c r="F7" s="23" t="s">
        <v>551</v>
      </c>
    </row>
    <row r="8" spans="1:6" x14ac:dyDescent="0.25">
      <c r="A8">
        <v>5</v>
      </c>
      <c r="B8" t="s">
        <v>550</v>
      </c>
      <c r="C8" s="22">
        <v>172278.78</v>
      </c>
      <c r="D8" s="22">
        <v>172278.78</v>
      </c>
      <c r="E8" s="7" t="s">
        <v>547</v>
      </c>
      <c r="F8" s="23" t="s">
        <v>551</v>
      </c>
    </row>
    <row r="9" spans="1:6" x14ac:dyDescent="0.25">
      <c r="A9">
        <v>6</v>
      </c>
      <c r="B9" t="s">
        <v>550</v>
      </c>
      <c r="C9" s="22">
        <v>172278.78</v>
      </c>
      <c r="D9" s="22">
        <v>172278.78</v>
      </c>
      <c r="E9" s="7" t="s">
        <v>547</v>
      </c>
      <c r="F9" s="23" t="s">
        <v>551</v>
      </c>
    </row>
    <row r="10" spans="1:6" x14ac:dyDescent="0.25">
      <c r="A10">
        <v>7</v>
      </c>
      <c r="B10" t="s">
        <v>550</v>
      </c>
      <c r="C10" s="22">
        <v>31682.87</v>
      </c>
      <c r="D10" s="22">
        <v>31682.87</v>
      </c>
      <c r="E10" s="7" t="s">
        <v>547</v>
      </c>
      <c r="F10" s="23" t="s">
        <v>551</v>
      </c>
    </row>
    <row r="11" spans="1:6" x14ac:dyDescent="0.25">
      <c r="A11">
        <v>8</v>
      </c>
      <c r="B11" t="s">
        <v>550</v>
      </c>
      <c r="C11" s="22">
        <v>31951.72</v>
      </c>
      <c r="D11" s="22">
        <v>31951.72</v>
      </c>
      <c r="E11" s="7" t="s">
        <v>547</v>
      </c>
      <c r="F11" s="23" t="s">
        <v>551</v>
      </c>
    </row>
    <row r="12" spans="1:6" x14ac:dyDescent="0.25">
      <c r="A12">
        <v>9</v>
      </c>
      <c r="B12" t="s">
        <v>550</v>
      </c>
      <c r="C12" s="22">
        <v>31682.87</v>
      </c>
      <c r="D12" s="22">
        <v>31682.87</v>
      </c>
      <c r="E12" s="7" t="s">
        <v>547</v>
      </c>
      <c r="F12" s="23" t="s">
        <v>551</v>
      </c>
    </row>
    <row r="13" spans="1:6" x14ac:dyDescent="0.25">
      <c r="A13">
        <v>10</v>
      </c>
      <c r="B13" t="s">
        <v>550</v>
      </c>
      <c r="C13" s="22">
        <v>31682.87</v>
      </c>
      <c r="D13" s="22">
        <v>31682.87</v>
      </c>
      <c r="E13" s="7" t="s">
        <v>547</v>
      </c>
      <c r="F13" s="23" t="s">
        <v>551</v>
      </c>
    </row>
    <row r="14" spans="1:6" x14ac:dyDescent="0.25">
      <c r="A14">
        <v>11</v>
      </c>
      <c r="B14" t="s">
        <v>550</v>
      </c>
      <c r="C14" s="22">
        <v>31682.87</v>
      </c>
      <c r="D14" s="22">
        <v>31682.87</v>
      </c>
      <c r="E14" s="7" t="s">
        <v>547</v>
      </c>
      <c r="F14" s="23" t="s">
        <v>551</v>
      </c>
    </row>
    <row r="15" spans="1:6" x14ac:dyDescent="0.25">
      <c r="A15">
        <v>12</v>
      </c>
      <c r="B15" t="s">
        <v>550</v>
      </c>
      <c r="C15" s="22">
        <v>31682.87</v>
      </c>
      <c r="D15" s="22">
        <v>31682.87</v>
      </c>
      <c r="E15" s="7" t="s">
        <v>547</v>
      </c>
      <c r="F15" s="23" t="s">
        <v>551</v>
      </c>
    </row>
    <row r="16" spans="1:6" x14ac:dyDescent="0.25">
      <c r="A16">
        <v>13</v>
      </c>
      <c r="B16" t="s">
        <v>550</v>
      </c>
      <c r="C16" s="22">
        <v>68112.179999999993</v>
      </c>
      <c r="D16" s="22">
        <v>68112.179999999993</v>
      </c>
      <c r="E16" s="7" t="s">
        <v>547</v>
      </c>
      <c r="F16" s="23" t="s">
        <v>551</v>
      </c>
    </row>
    <row r="17" spans="1:6" x14ac:dyDescent="0.25">
      <c r="A17">
        <v>14</v>
      </c>
      <c r="B17" t="s">
        <v>550</v>
      </c>
      <c r="C17" s="22">
        <v>32601.89</v>
      </c>
      <c r="D17" s="22">
        <v>32601.89</v>
      </c>
      <c r="E17" s="7" t="s">
        <v>547</v>
      </c>
      <c r="F17" s="23" t="s">
        <v>551</v>
      </c>
    </row>
    <row r="18" spans="1:6" x14ac:dyDescent="0.25">
      <c r="A18">
        <v>15</v>
      </c>
      <c r="B18" t="s">
        <v>550</v>
      </c>
      <c r="C18" s="22">
        <v>35346.31</v>
      </c>
      <c r="D18" s="22">
        <v>35346.31</v>
      </c>
      <c r="E18" s="7" t="s">
        <v>547</v>
      </c>
      <c r="F18" s="23" t="s">
        <v>551</v>
      </c>
    </row>
    <row r="19" spans="1:6" x14ac:dyDescent="0.25">
      <c r="A19">
        <v>16</v>
      </c>
      <c r="B19" t="s">
        <v>550</v>
      </c>
      <c r="C19" s="22">
        <v>35077.47</v>
      </c>
      <c r="D19" s="22">
        <v>35077.47</v>
      </c>
      <c r="E19" s="7" t="s">
        <v>547</v>
      </c>
      <c r="F19" s="23" t="s">
        <v>551</v>
      </c>
    </row>
    <row r="20" spans="1:6" x14ac:dyDescent="0.25">
      <c r="A20">
        <v>17</v>
      </c>
      <c r="B20" t="s">
        <v>550</v>
      </c>
      <c r="C20" s="22">
        <v>75020.160000000003</v>
      </c>
      <c r="D20" s="22">
        <v>75020.160000000003</v>
      </c>
      <c r="E20" s="7" t="s">
        <v>547</v>
      </c>
      <c r="F20" s="23" t="s">
        <v>551</v>
      </c>
    </row>
    <row r="21" spans="1:6" x14ac:dyDescent="0.25">
      <c r="A21" s="9">
        <v>18</v>
      </c>
      <c r="B21" s="9" t="s">
        <v>550</v>
      </c>
      <c r="C21" s="22">
        <v>36814.620000000003</v>
      </c>
      <c r="D21" s="22">
        <v>36814.620000000003</v>
      </c>
      <c r="E21" s="16" t="s">
        <v>547</v>
      </c>
      <c r="F21" s="23" t="s">
        <v>551</v>
      </c>
    </row>
    <row r="22" spans="1:6" x14ac:dyDescent="0.25">
      <c r="A22" s="9">
        <v>19</v>
      </c>
      <c r="B22" s="9" t="s">
        <v>550</v>
      </c>
      <c r="C22" s="22">
        <v>53000.97</v>
      </c>
      <c r="D22" s="22">
        <v>53000.97</v>
      </c>
      <c r="E22" s="16" t="s">
        <v>547</v>
      </c>
      <c r="F22" s="23" t="s">
        <v>551</v>
      </c>
    </row>
    <row r="23" spans="1:6" x14ac:dyDescent="0.25">
      <c r="A23" s="9">
        <v>20</v>
      </c>
      <c r="B23" s="9" t="s">
        <v>550</v>
      </c>
      <c r="C23" s="22">
        <v>25930.91</v>
      </c>
      <c r="D23" s="22">
        <v>25930.91</v>
      </c>
      <c r="E23" s="16" t="s">
        <v>547</v>
      </c>
      <c r="F23" s="23" t="s">
        <v>551</v>
      </c>
    </row>
    <row r="24" spans="1:6" x14ac:dyDescent="0.25">
      <c r="A24" s="9">
        <v>21</v>
      </c>
      <c r="B24" s="9" t="s">
        <v>550</v>
      </c>
      <c r="C24" s="22">
        <v>32248.63</v>
      </c>
      <c r="D24" s="22">
        <v>32248.63</v>
      </c>
      <c r="E24" s="16" t="s">
        <v>547</v>
      </c>
      <c r="F24" s="23" t="s">
        <v>551</v>
      </c>
    </row>
    <row r="25" spans="1:6" x14ac:dyDescent="0.25">
      <c r="A25" s="9">
        <v>22</v>
      </c>
      <c r="B25" s="9" t="s">
        <v>550</v>
      </c>
      <c r="C25" s="22">
        <v>32531.52</v>
      </c>
      <c r="D25" s="22">
        <v>32531.52</v>
      </c>
      <c r="E25" s="16" t="s">
        <v>547</v>
      </c>
      <c r="F25" s="23" t="s">
        <v>551</v>
      </c>
    </row>
    <row r="26" spans="1:6" x14ac:dyDescent="0.25">
      <c r="A26" s="9">
        <v>23</v>
      </c>
      <c r="B26" s="9" t="s">
        <v>550</v>
      </c>
      <c r="C26" s="22">
        <v>15322.82</v>
      </c>
      <c r="D26" s="22">
        <v>15322.82</v>
      </c>
      <c r="E26" s="16" t="s">
        <v>547</v>
      </c>
      <c r="F26" s="23" t="s">
        <v>551</v>
      </c>
    </row>
    <row r="27" spans="1:6" x14ac:dyDescent="0.25">
      <c r="A27" s="9">
        <v>24</v>
      </c>
      <c r="B27" s="9" t="s">
        <v>550</v>
      </c>
      <c r="C27" s="22">
        <v>38223.480000000003</v>
      </c>
      <c r="D27" s="22">
        <v>38223.480000000003</v>
      </c>
      <c r="E27" s="16" t="s">
        <v>547</v>
      </c>
      <c r="F27" s="23" t="s">
        <v>551</v>
      </c>
    </row>
    <row r="28" spans="1:6" x14ac:dyDescent="0.25">
      <c r="A28" s="9">
        <v>25</v>
      </c>
      <c r="B28" s="9" t="s">
        <v>550</v>
      </c>
      <c r="C28" s="22">
        <v>24752.23</v>
      </c>
      <c r="D28" s="22">
        <v>24752.23</v>
      </c>
      <c r="E28" s="16" t="s">
        <v>547</v>
      </c>
      <c r="F28" s="23" t="s">
        <v>551</v>
      </c>
    </row>
    <row r="29" spans="1:6" x14ac:dyDescent="0.25">
      <c r="A29" s="9">
        <v>26</v>
      </c>
      <c r="B29" s="9" t="s">
        <v>550</v>
      </c>
      <c r="C29" s="22">
        <v>90921.96</v>
      </c>
      <c r="D29" s="22">
        <v>90921.96</v>
      </c>
      <c r="E29" s="16" t="s">
        <v>547</v>
      </c>
      <c r="F29" s="23" t="s">
        <v>551</v>
      </c>
    </row>
    <row r="30" spans="1:6" x14ac:dyDescent="0.25">
      <c r="A30" s="9">
        <v>27</v>
      </c>
      <c r="B30" s="9" t="s">
        <v>550</v>
      </c>
      <c r="C30" s="22">
        <v>32227.43</v>
      </c>
      <c r="D30" s="22">
        <v>32227.43</v>
      </c>
      <c r="E30" s="16" t="s">
        <v>547</v>
      </c>
      <c r="F30" s="23" t="s">
        <v>551</v>
      </c>
    </row>
    <row r="31" spans="1:6" x14ac:dyDescent="0.25">
      <c r="A31" s="9">
        <v>28</v>
      </c>
      <c r="B31" s="9" t="s">
        <v>550</v>
      </c>
      <c r="C31" s="22">
        <v>33474.47</v>
      </c>
      <c r="D31" s="22">
        <v>33474.47</v>
      </c>
      <c r="E31" s="16" t="s">
        <v>547</v>
      </c>
      <c r="F31" s="23" t="s">
        <v>551</v>
      </c>
    </row>
    <row r="32" spans="1:6" x14ac:dyDescent="0.25">
      <c r="A32" s="9">
        <v>29</v>
      </c>
      <c r="B32" s="9" t="s">
        <v>550</v>
      </c>
      <c r="C32" s="22">
        <v>40931.67</v>
      </c>
      <c r="D32" s="22">
        <v>40931.67</v>
      </c>
      <c r="E32" s="16" t="s">
        <v>547</v>
      </c>
      <c r="F32" s="23" t="s">
        <v>551</v>
      </c>
    </row>
    <row r="33" spans="1:6" x14ac:dyDescent="0.25">
      <c r="A33" s="9">
        <v>30</v>
      </c>
      <c r="B33" s="9" t="s">
        <v>550</v>
      </c>
      <c r="C33" s="22">
        <v>40931.67</v>
      </c>
      <c r="D33" s="22">
        <v>40931.67</v>
      </c>
      <c r="E33" s="16" t="s">
        <v>547</v>
      </c>
      <c r="F33" s="23" t="s">
        <v>551</v>
      </c>
    </row>
    <row r="34" spans="1:6" x14ac:dyDescent="0.25">
      <c r="A34" s="9">
        <v>31</v>
      </c>
      <c r="B34" s="9" t="s">
        <v>550</v>
      </c>
      <c r="C34" s="22">
        <v>40931.67</v>
      </c>
      <c r="D34" s="22">
        <v>40931.67</v>
      </c>
      <c r="E34" s="16" t="s">
        <v>547</v>
      </c>
      <c r="F34" s="23" t="s">
        <v>551</v>
      </c>
    </row>
    <row r="35" spans="1:6" x14ac:dyDescent="0.25">
      <c r="A35" s="9">
        <v>32</v>
      </c>
      <c r="B35" s="9" t="s">
        <v>550</v>
      </c>
      <c r="C35" s="22">
        <v>25930.91</v>
      </c>
      <c r="D35" s="22">
        <v>25930.91</v>
      </c>
      <c r="E35" s="16" t="s">
        <v>547</v>
      </c>
      <c r="F35" s="23" t="s">
        <v>551</v>
      </c>
    </row>
    <row r="36" spans="1:6" x14ac:dyDescent="0.25">
      <c r="A36" s="9">
        <v>33</v>
      </c>
      <c r="B36" s="9" t="s">
        <v>550</v>
      </c>
      <c r="C36" s="22">
        <v>23865.360000000001</v>
      </c>
      <c r="D36" s="22">
        <v>23865.360000000001</v>
      </c>
      <c r="E36" s="16" t="s">
        <v>547</v>
      </c>
      <c r="F36" s="23" t="s">
        <v>551</v>
      </c>
    </row>
    <row r="37" spans="1:6" x14ac:dyDescent="0.25">
      <c r="A37" s="9">
        <v>34</v>
      </c>
      <c r="B37" s="9" t="s">
        <v>550</v>
      </c>
      <c r="C37" s="22">
        <v>23148.42</v>
      </c>
      <c r="D37" s="22">
        <v>23148.42</v>
      </c>
      <c r="E37" s="16" t="s">
        <v>547</v>
      </c>
      <c r="F37" s="23" t="s">
        <v>551</v>
      </c>
    </row>
    <row r="38" spans="1:6" x14ac:dyDescent="0.25">
      <c r="A38" s="9">
        <v>35</v>
      </c>
      <c r="B38" s="9" t="s">
        <v>550</v>
      </c>
      <c r="C38" s="22">
        <v>29584.799999999999</v>
      </c>
      <c r="D38" s="22">
        <v>29584.799999999999</v>
      </c>
      <c r="E38" s="16" t="s">
        <v>547</v>
      </c>
      <c r="F38" s="23" t="s">
        <v>551</v>
      </c>
    </row>
    <row r="39" spans="1:6" x14ac:dyDescent="0.25">
      <c r="A39" s="9">
        <v>36</v>
      </c>
      <c r="B39" s="9" t="s">
        <v>550</v>
      </c>
      <c r="C39" s="22">
        <v>28288.26</v>
      </c>
      <c r="D39" s="22">
        <v>28288.26</v>
      </c>
      <c r="E39" s="16" t="s">
        <v>547</v>
      </c>
      <c r="F39" s="23" t="s">
        <v>551</v>
      </c>
    </row>
    <row r="40" spans="1:6" x14ac:dyDescent="0.25">
      <c r="A40" s="9">
        <v>37</v>
      </c>
      <c r="B40" s="9" t="s">
        <v>550</v>
      </c>
      <c r="C40" s="22">
        <v>91638.9</v>
      </c>
      <c r="D40" s="22">
        <v>91638.9</v>
      </c>
      <c r="E40" s="16" t="s">
        <v>547</v>
      </c>
      <c r="F40" s="23" t="s">
        <v>551</v>
      </c>
    </row>
    <row r="41" spans="1:6" x14ac:dyDescent="0.25">
      <c r="A41" s="9">
        <v>38</v>
      </c>
      <c r="B41" s="9" t="s">
        <v>550</v>
      </c>
      <c r="C41" s="22">
        <v>57859.96</v>
      </c>
      <c r="D41" s="22">
        <v>57859.96</v>
      </c>
      <c r="E41" s="16" t="s">
        <v>547</v>
      </c>
      <c r="F41" s="23" t="s">
        <v>551</v>
      </c>
    </row>
    <row r="42" spans="1:6" x14ac:dyDescent="0.25">
      <c r="A42" s="9">
        <v>39</v>
      </c>
      <c r="B42" s="9" t="s">
        <v>550</v>
      </c>
      <c r="C42" s="22">
        <v>41594.78</v>
      </c>
      <c r="D42" s="22">
        <v>41594.78</v>
      </c>
      <c r="E42" s="16" t="s">
        <v>547</v>
      </c>
      <c r="F42" s="23" t="s">
        <v>551</v>
      </c>
    </row>
    <row r="43" spans="1:6" x14ac:dyDescent="0.25">
      <c r="A43" s="9">
        <v>40</v>
      </c>
      <c r="B43" s="9" t="s">
        <v>550</v>
      </c>
      <c r="C43" s="22">
        <v>36316.68</v>
      </c>
      <c r="D43" s="22">
        <v>36316.68</v>
      </c>
      <c r="E43" s="16" t="s">
        <v>547</v>
      </c>
      <c r="F43" s="23" t="s">
        <v>551</v>
      </c>
    </row>
    <row r="44" spans="1:6" x14ac:dyDescent="0.25">
      <c r="A44" s="9">
        <v>41</v>
      </c>
      <c r="B44" s="9" t="s">
        <v>550</v>
      </c>
      <c r="C44" s="22">
        <v>47495.59</v>
      </c>
      <c r="D44" s="22">
        <v>47495.59</v>
      </c>
      <c r="E44" s="16" t="s">
        <v>547</v>
      </c>
      <c r="F44" s="23" t="s">
        <v>551</v>
      </c>
    </row>
    <row r="45" spans="1:6" x14ac:dyDescent="0.25">
      <c r="A45" s="9">
        <v>42</v>
      </c>
      <c r="B45" s="9" t="s">
        <v>550</v>
      </c>
      <c r="C45" s="22">
        <v>40513.71</v>
      </c>
      <c r="D45" s="22">
        <v>40513.71</v>
      </c>
      <c r="E45" s="16" t="s">
        <v>547</v>
      </c>
      <c r="F45" s="23" t="s">
        <v>551</v>
      </c>
    </row>
    <row r="46" spans="1:6" x14ac:dyDescent="0.25">
      <c r="A46" s="9">
        <v>43</v>
      </c>
      <c r="B46" s="9" t="s">
        <v>550</v>
      </c>
      <c r="C46" s="22">
        <v>40513.71</v>
      </c>
      <c r="D46" s="22">
        <v>40513.71</v>
      </c>
      <c r="E46" s="16" t="s">
        <v>547</v>
      </c>
      <c r="F46" s="23" t="s">
        <v>551</v>
      </c>
    </row>
    <row r="47" spans="1:6" x14ac:dyDescent="0.25">
      <c r="A47" s="9">
        <v>44</v>
      </c>
      <c r="B47" s="9" t="s">
        <v>550</v>
      </c>
      <c r="C47" s="22">
        <v>49545.21</v>
      </c>
      <c r="D47" s="22">
        <v>49545.21</v>
      </c>
      <c r="E47" s="16" t="s">
        <v>547</v>
      </c>
      <c r="F47" s="23" t="s">
        <v>551</v>
      </c>
    </row>
    <row r="48" spans="1:6" x14ac:dyDescent="0.25">
      <c r="A48" s="9">
        <v>45</v>
      </c>
      <c r="B48" s="9" t="s">
        <v>550</v>
      </c>
      <c r="C48" s="22">
        <v>75020.160000000003</v>
      </c>
      <c r="D48" s="22">
        <v>75020.160000000003</v>
      </c>
      <c r="E48" s="16" t="s">
        <v>547</v>
      </c>
      <c r="F48" s="23" t="s">
        <v>551</v>
      </c>
    </row>
    <row r="49" spans="1:6" x14ac:dyDescent="0.25">
      <c r="A49" s="9">
        <v>46</v>
      </c>
      <c r="B49" s="9" t="s">
        <v>550</v>
      </c>
      <c r="C49" s="22">
        <v>36814.620000000003</v>
      </c>
      <c r="D49" s="22">
        <v>36814.620000000003</v>
      </c>
      <c r="E49" s="16" t="s">
        <v>547</v>
      </c>
      <c r="F49" s="23" t="s">
        <v>551</v>
      </c>
    </row>
    <row r="50" spans="1:6" x14ac:dyDescent="0.25">
      <c r="A50" s="9">
        <v>47</v>
      </c>
      <c r="B50" s="9" t="s">
        <v>550</v>
      </c>
      <c r="C50" s="22">
        <v>33319.17</v>
      </c>
      <c r="D50" s="22">
        <v>33319.17</v>
      </c>
      <c r="E50" s="16" t="s">
        <v>547</v>
      </c>
      <c r="F50" s="23" t="s">
        <v>551</v>
      </c>
    </row>
    <row r="51" spans="1:6" x14ac:dyDescent="0.25">
      <c r="A51" s="9">
        <v>48</v>
      </c>
      <c r="B51" s="9" t="s">
        <v>550</v>
      </c>
      <c r="C51" s="22">
        <v>29336.37</v>
      </c>
      <c r="D51" s="22">
        <v>29336.37</v>
      </c>
      <c r="E51" s="16" t="s">
        <v>547</v>
      </c>
      <c r="F51" s="23" t="s">
        <v>551</v>
      </c>
    </row>
    <row r="52" spans="1:6" x14ac:dyDescent="0.25">
      <c r="A52" s="9">
        <v>49</v>
      </c>
      <c r="B52" s="9" t="s">
        <v>550</v>
      </c>
      <c r="C52" s="22">
        <v>41648.58</v>
      </c>
      <c r="D52" s="22">
        <v>41648.58</v>
      </c>
      <c r="E52" s="16" t="s">
        <v>547</v>
      </c>
      <c r="F52" s="23" t="s">
        <v>551</v>
      </c>
    </row>
    <row r="53" spans="1:6" x14ac:dyDescent="0.25">
      <c r="A53" s="9">
        <v>50</v>
      </c>
      <c r="B53" s="9" t="s">
        <v>550</v>
      </c>
      <c r="C53" s="22">
        <v>33677.629999999997</v>
      </c>
      <c r="D53" s="22">
        <v>33677.629999999997</v>
      </c>
      <c r="E53" s="16" t="s">
        <v>547</v>
      </c>
      <c r="F53" s="23" t="s">
        <v>551</v>
      </c>
    </row>
    <row r="54" spans="1:6" x14ac:dyDescent="0.25">
      <c r="A54" s="9">
        <v>51</v>
      </c>
      <c r="B54" s="9" t="s">
        <v>550</v>
      </c>
      <c r="C54" s="22">
        <v>33677.629999999997</v>
      </c>
      <c r="D54" s="22">
        <v>33677.629999999997</v>
      </c>
      <c r="E54" s="16" t="s">
        <v>547</v>
      </c>
      <c r="F54" s="23" t="s">
        <v>551</v>
      </c>
    </row>
    <row r="55" spans="1:6" x14ac:dyDescent="0.25">
      <c r="A55" s="9">
        <v>52</v>
      </c>
      <c r="B55" s="9" t="s">
        <v>550</v>
      </c>
      <c r="C55" s="22">
        <v>47002.71</v>
      </c>
      <c r="D55" s="22">
        <v>47002.71</v>
      </c>
      <c r="E55" s="16" t="s">
        <v>547</v>
      </c>
      <c r="F55" s="23" t="s">
        <v>551</v>
      </c>
    </row>
    <row r="56" spans="1:6" x14ac:dyDescent="0.25">
      <c r="A56" s="9">
        <v>53</v>
      </c>
      <c r="B56" s="9" t="s">
        <v>550</v>
      </c>
      <c r="C56" s="22">
        <v>34036.080000000002</v>
      </c>
      <c r="D56" s="22">
        <v>34036.080000000002</v>
      </c>
      <c r="E56" s="16" t="s">
        <v>547</v>
      </c>
      <c r="F56" s="23" t="s">
        <v>551</v>
      </c>
    </row>
    <row r="57" spans="1:6" x14ac:dyDescent="0.25">
      <c r="A57" s="9">
        <v>54</v>
      </c>
      <c r="B57" s="9" t="s">
        <v>550</v>
      </c>
      <c r="C57" s="22">
        <v>90921.96</v>
      </c>
      <c r="D57" s="22">
        <v>90921.96</v>
      </c>
      <c r="E57" s="16" t="s">
        <v>547</v>
      </c>
      <c r="F57" s="23" t="s">
        <v>551</v>
      </c>
    </row>
    <row r="58" spans="1:6" x14ac:dyDescent="0.25">
      <c r="A58" s="9">
        <v>55</v>
      </c>
      <c r="B58" s="9" t="s">
        <v>550</v>
      </c>
      <c r="C58" s="22">
        <v>32154.35</v>
      </c>
      <c r="D58" s="22">
        <v>32154.35</v>
      </c>
      <c r="E58" s="16" t="s">
        <v>547</v>
      </c>
      <c r="F58" s="23" t="s">
        <v>551</v>
      </c>
    </row>
    <row r="59" spans="1:6" x14ac:dyDescent="0.25">
      <c r="A59" s="9">
        <v>56</v>
      </c>
      <c r="B59" s="9" t="s">
        <v>550</v>
      </c>
      <c r="C59" s="22">
        <v>40513.71</v>
      </c>
      <c r="D59" s="22">
        <v>40513.71</v>
      </c>
      <c r="E59" s="16" t="s">
        <v>547</v>
      </c>
      <c r="F59" s="23" t="s">
        <v>551</v>
      </c>
    </row>
    <row r="60" spans="1:6" x14ac:dyDescent="0.25">
      <c r="A60" s="9">
        <v>57</v>
      </c>
      <c r="B60" s="9" t="s">
        <v>550</v>
      </c>
      <c r="C60" s="22">
        <v>5846.25</v>
      </c>
      <c r="D60" s="22">
        <v>5846.25</v>
      </c>
      <c r="E60" s="16" t="s">
        <v>547</v>
      </c>
      <c r="F60" s="23" t="s">
        <v>551</v>
      </c>
    </row>
    <row r="61" spans="1:6" x14ac:dyDescent="0.25">
      <c r="A61" s="9">
        <v>58</v>
      </c>
      <c r="B61" s="9" t="s">
        <v>550</v>
      </c>
      <c r="C61" s="22">
        <v>22701.33</v>
      </c>
      <c r="D61" s="22">
        <v>22701.33</v>
      </c>
      <c r="E61" s="16" t="s">
        <v>547</v>
      </c>
      <c r="F61" s="23" t="s">
        <v>551</v>
      </c>
    </row>
    <row r="62" spans="1:6" x14ac:dyDescent="0.25">
      <c r="A62" s="9">
        <v>59</v>
      </c>
      <c r="B62" s="9" t="s">
        <v>550</v>
      </c>
      <c r="C62" s="22">
        <v>5893.39</v>
      </c>
      <c r="D62" s="22">
        <v>5893.39</v>
      </c>
      <c r="E62" s="16" t="s">
        <v>547</v>
      </c>
      <c r="F62" s="23" t="s">
        <v>551</v>
      </c>
    </row>
    <row r="63" spans="1:6" x14ac:dyDescent="0.25">
      <c r="A63" s="9">
        <v>60</v>
      </c>
      <c r="B63" s="9" t="s">
        <v>550</v>
      </c>
      <c r="C63" s="22">
        <v>105767.7</v>
      </c>
      <c r="D63" s="22">
        <v>105767.7</v>
      </c>
      <c r="E63" s="16" t="s">
        <v>547</v>
      </c>
      <c r="F63" s="23" t="s">
        <v>551</v>
      </c>
    </row>
    <row r="64" spans="1:6" x14ac:dyDescent="0.25">
      <c r="A64" s="9">
        <v>61</v>
      </c>
      <c r="B64" s="9" t="s">
        <v>550</v>
      </c>
      <c r="C64" s="22">
        <v>35077.47</v>
      </c>
      <c r="D64" s="22">
        <v>35077.47</v>
      </c>
      <c r="E64" s="16" t="s">
        <v>547</v>
      </c>
      <c r="F64" s="23" t="s">
        <v>551</v>
      </c>
    </row>
    <row r="65" spans="1:6" x14ac:dyDescent="0.25">
      <c r="A65" s="9">
        <v>62</v>
      </c>
      <c r="B65" s="9" t="s">
        <v>550</v>
      </c>
      <c r="C65" s="22">
        <v>35077.47</v>
      </c>
      <c r="D65" s="22">
        <v>35077.47</v>
      </c>
      <c r="E65" s="16" t="s">
        <v>547</v>
      </c>
      <c r="F65" s="23" t="s">
        <v>551</v>
      </c>
    </row>
    <row r="66" spans="1:6" x14ac:dyDescent="0.25">
      <c r="A66" s="9">
        <v>63</v>
      </c>
      <c r="B66" s="9" t="s">
        <v>550</v>
      </c>
      <c r="C66" s="22">
        <v>5846.25</v>
      </c>
      <c r="D66" s="22">
        <v>5846.25</v>
      </c>
      <c r="E66" s="16" t="s">
        <v>547</v>
      </c>
      <c r="F66" s="23" t="s">
        <v>551</v>
      </c>
    </row>
    <row r="67" spans="1:6" x14ac:dyDescent="0.25">
      <c r="A67" s="9">
        <v>64</v>
      </c>
      <c r="B67" s="9" t="s">
        <v>550</v>
      </c>
      <c r="C67" s="22">
        <v>14144.13</v>
      </c>
      <c r="D67" s="22">
        <v>14144.13</v>
      </c>
      <c r="E67" s="16" t="s">
        <v>547</v>
      </c>
      <c r="F67" s="23" t="s">
        <v>551</v>
      </c>
    </row>
    <row r="68" spans="1:6" x14ac:dyDescent="0.25">
      <c r="A68" s="9">
        <v>65</v>
      </c>
      <c r="B68" s="9" t="s">
        <v>550</v>
      </c>
      <c r="C68" s="22">
        <v>179511.2</v>
      </c>
      <c r="D68" s="22">
        <v>179511.2</v>
      </c>
      <c r="E68" s="16" t="s">
        <v>547</v>
      </c>
      <c r="F68" s="23" t="s">
        <v>551</v>
      </c>
    </row>
    <row r="69" spans="1:6" x14ac:dyDescent="0.25">
      <c r="A69" s="9">
        <v>66</v>
      </c>
      <c r="B69" s="9" t="s">
        <v>550</v>
      </c>
      <c r="C69" s="22">
        <v>43082.46</v>
      </c>
      <c r="D69" s="22">
        <v>43082.46</v>
      </c>
      <c r="E69" s="16" t="s">
        <v>547</v>
      </c>
      <c r="F69" s="23" t="s">
        <v>551</v>
      </c>
    </row>
    <row r="70" spans="1:6" x14ac:dyDescent="0.25">
      <c r="A70" s="9">
        <v>67</v>
      </c>
      <c r="B70" s="9" t="s">
        <v>550</v>
      </c>
      <c r="C70" s="22">
        <v>49114.37</v>
      </c>
      <c r="D70" s="22">
        <v>49114.37</v>
      </c>
      <c r="E70" s="16" t="s">
        <v>547</v>
      </c>
      <c r="F70" s="23" t="s">
        <v>551</v>
      </c>
    </row>
    <row r="71" spans="1:6" x14ac:dyDescent="0.25">
      <c r="A71" s="9">
        <v>68</v>
      </c>
      <c r="B71" s="9" t="s">
        <v>550</v>
      </c>
      <c r="C71" s="22">
        <v>58168.17</v>
      </c>
      <c r="D71" s="22">
        <v>58168.17</v>
      </c>
      <c r="E71" s="16" t="s">
        <v>547</v>
      </c>
      <c r="F71" s="23" t="s">
        <v>551</v>
      </c>
    </row>
    <row r="72" spans="1:6" x14ac:dyDescent="0.25">
      <c r="A72" s="9">
        <v>69</v>
      </c>
      <c r="B72" s="9" t="s">
        <v>550</v>
      </c>
      <c r="C72" s="22">
        <v>40625.879999999997</v>
      </c>
      <c r="D72" s="22">
        <v>40625.879999999997</v>
      </c>
      <c r="E72" s="16" t="s">
        <v>547</v>
      </c>
      <c r="F72" s="23" t="s">
        <v>551</v>
      </c>
    </row>
    <row r="73" spans="1:6" x14ac:dyDescent="0.25">
      <c r="A73" s="9">
        <v>70</v>
      </c>
      <c r="B73" s="9" t="s">
        <v>550</v>
      </c>
      <c r="C73" s="22">
        <v>3206</v>
      </c>
      <c r="D73" s="22">
        <v>3206</v>
      </c>
      <c r="E73" s="16" t="s">
        <v>547</v>
      </c>
      <c r="F73" s="23" t="s">
        <v>551</v>
      </c>
    </row>
    <row r="74" spans="1:6" x14ac:dyDescent="0.25">
      <c r="A74" s="9">
        <v>71</v>
      </c>
      <c r="B74" s="9" t="s">
        <v>550</v>
      </c>
      <c r="C74" s="22">
        <v>30384.47</v>
      </c>
      <c r="D74" s="22">
        <v>30384.47</v>
      </c>
      <c r="E74" s="16" t="s">
        <v>547</v>
      </c>
      <c r="F74" s="23" t="s">
        <v>551</v>
      </c>
    </row>
    <row r="75" spans="1:6" x14ac:dyDescent="0.25">
      <c r="A75" s="9">
        <v>72</v>
      </c>
      <c r="B75" s="9" t="s">
        <v>550</v>
      </c>
      <c r="C75" s="22">
        <v>23573.56</v>
      </c>
      <c r="D75" s="22">
        <v>23573.56</v>
      </c>
      <c r="E75" s="16" t="s">
        <v>547</v>
      </c>
      <c r="F75" s="23" t="s">
        <v>551</v>
      </c>
    </row>
    <row r="76" spans="1:6" x14ac:dyDescent="0.25">
      <c r="A76" s="9">
        <v>73</v>
      </c>
      <c r="B76" s="9" t="s">
        <v>550</v>
      </c>
      <c r="C76" s="22">
        <v>66184.3</v>
      </c>
      <c r="D76" s="22">
        <v>66184.3</v>
      </c>
      <c r="E76" s="16" t="s">
        <v>547</v>
      </c>
      <c r="F76" s="23" t="s">
        <v>551</v>
      </c>
    </row>
    <row r="77" spans="1:6" x14ac:dyDescent="0.25">
      <c r="A77" s="9">
        <v>74</v>
      </c>
      <c r="B77" s="9" t="s">
        <v>550</v>
      </c>
      <c r="C77" s="22">
        <v>37353.370000000003</v>
      </c>
      <c r="D77" s="22">
        <v>37353.370000000003</v>
      </c>
      <c r="E77" s="16" t="s">
        <v>547</v>
      </c>
      <c r="F77" s="23" t="s">
        <v>551</v>
      </c>
    </row>
    <row r="78" spans="1:6" x14ac:dyDescent="0.25">
      <c r="A78" s="9">
        <v>75</v>
      </c>
      <c r="B78" s="9" t="s">
        <v>550</v>
      </c>
      <c r="C78" s="22">
        <v>32248.639999999999</v>
      </c>
      <c r="D78" s="22">
        <v>32248.639999999999</v>
      </c>
      <c r="E78" s="16" t="s">
        <v>547</v>
      </c>
      <c r="F78" s="23" t="s">
        <v>551</v>
      </c>
    </row>
    <row r="79" spans="1:6" x14ac:dyDescent="0.25">
      <c r="A79" s="9">
        <v>76</v>
      </c>
      <c r="B79" s="9" t="s">
        <v>550</v>
      </c>
      <c r="C79" s="22">
        <v>16030</v>
      </c>
      <c r="D79" s="22">
        <v>16030</v>
      </c>
      <c r="E79" s="16" t="s">
        <v>547</v>
      </c>
      <c r="F79" s="23" t="s">
        <v>551</v>
      </c>
    </row>
    <row r="80" spans="1:6" x14ac:dyDescent="0.25">
      <c r="A80" s="9">
        <v>77</v>
      </c>
      <c r="B80" s="9" t="s">
        <v>550</v>
      </c>
      <c r="C80" s="22">
        <v>107201.55</v>
      </c>
      <c r="D80" s="22">
        <v>107201.55</v>
      </c>
      <c r="E80" s="16" t="s">
        <v>547</v>
      </c>
      <c r="F80" s="23" t="s">
        <v>551</v>
      </c>
    </row>
    <row r="81" spans="1:6" x14ac:dyDescent="0.25">
      <c r="A81" s="9">
        <v>78</v>
      </c>
      <c r="B81" s="9" t="s">
        <v>550</v>
      </c>
      <c r="C81" s="22">
        <v>58168.17</v>
      </c>
      <c r="D81" s="22">
        <v>58168.17</v>
      </c>
      <c r="E81" s="16" t="s">
        <v>547</v>
      </c>
      <c r="F81" s="23" t="s">
        <v>551</v>
      </c>
    </row>
    <row r="82" spans="1:6" x14ac:dyDescent="0.25">
      <c r="A82" s="9">
        <v>79</v>
      </c>
      <c r="B82" s="9" t="s">
        <v>550</v>
      </c>
      <c r="C82" s="22">
        <v>36814.620000000003</v>
      </c>
      <c r="D82" s="22">
        <v>36814.620000000003</v>
      </c>
      <c r="E82" s="16" t="s">
        <v>547</v>
      </c>
      <c r="F82" s="23" t="s">
        <v>551</v>
      </c>
    </row>
    <row r="83" spans="1:6" x14ac:dyDescent="0.25">
      <c r="A83" s="9">
        <v>80</v>
      </c>
      <c r="B83" s="9" t="s">
        <v>550</v>
      </c>
      <c r="C83" s="22">
        <v>41947.59</v>
      </c>
      <c r="D83" s="22">
        <v>41947.59</v>
      </c>
      <c r="E83" s="16" t="s">
        <v>547</v>
      </c>
      <c r="F83" s="23" t="s">
        <v>551</v>
      </c>
    </row>
    <row r="84" spans="1:6" x14ac:dyDescent="0.25">
      <c r="A84" s="9">
        <v>81</v>
      </c>
      <c r="B84" s="9" t="s">
        <v>550</v>
      </c>
      <c r="C84" s="22">
        <v>36147.480000000003</v>
      </c>
      <c r="D84" s="22">
        <v>36147.480000000003</v>
      </c>
      <c r="E84" s="16" t="s">
        <v>547</v>
      </c>
      <c r="F84" s="23" t="s">
        <v>551</v>
      </c>
    </row>
    <row r="85" spans="1:6" x14ac:dyDescent="0.25">
      <c r="A85" s="9">
        <v>82</v>
      </c>
      <c r="B85" s="9" t="s">
        <v>550</v>
      </c>
      <c r="C85" s="22">
        <v>32601.9</v>
      </c>
      <c r="D85" s="22">
        <v>32601.9</v>
      </c>
      <c r="E85" s="16" t="s">
        <v>547</v>
      </c>
      <c r="F85" s="23" t="s">
        <v>551</v>
      </c>
    </row>
    <row r="86" spans="1:6" x14ac:dyDescent="0.25">
      <c r="A86" s="9">
        <v>83</v>
      </c>
      <c r="B86" s="9" t="s">
        <v>550</v>
      </c>
      <c r="C86" s="22">
        <v>35077.47</v>
      </c>
      <c r="D86" s="22">
        <v>35077.47</v>
      </c>
      <c r="E86" s="16" t="s">
        <v>547</v>
      </c>
      <c r="F86" s="23" t="s">
        <v>551</v>
      </c>
    </row>
    <row r="87" spans="1:6" x14ac:dyDescent="0.25">
      <c r="A87" s="9">
        <v>84</v>
      </c>
      <c r="B87" s="9" t="s">
        <v>550</v>
      </c>
      <c r="C87" s="22">
        <v>36612.120000000003</v>
      </c>
      <c r="D87" s="22">
        <v>36612.120000000003</v>
      </c>
      <c r="E87" s="16" t="s">
        <v>547</v>
      </c>
      <c r="F87" s="23" t="s">
        <v>551</v>
      </c>
    </row>
    <row r="88" spans="1:6" x14ac:dyDescent="0.25">
      <c r="A88" s="9">
        <v>85</v>
      </c>
      <c r="B88" s="9" t="s">
        <v>550</v>
      </c>
      <c r="C88" s="22">
        <v>25930.91</v>
      </c>
      <c r="D88" s="22">
        <v>25930.91</v>
      </c>
      <c r="E88" s="16" t="s">
        <v>547</v>
      </c>
      <c r="F88" s="23" t="s">
        <v>551</v>
      </c>
    </row>
    <row r="89" spans="1:6" x14ac:dyDescent="0.25">
      <c r="A89" s="9">
        <v>86</v>
      </c>
      <c r="B89" s="9" t="s">
        <v>550</v>
      </c>
      <c r="C89" s="22">
        <v>28616.86</v>
      </c>
      <c r="D89" s="22">
        <v>28616.86</v>
      </c>
      <c r="E89" s="16" t="s">
        <v>547</v>
      </c>
      <c r="F89" s="23" t="s">
        <v>551</v>
      </c>
    </row>
    <row r="90" spans="1:6" x14ac:dyDescent="0.25">
      <c r="A90" s="9">
        <v>87</v>
      </c>
      <c r="B90" s="9" t="s">
        <v>550</v>
      </c>
      <c r="C90" s="22">
        <v>30049.37</v>
      </c>
      <c r="D90" s="22">
        <v>30049.37</v>
      </c>
      <c r="E90" s="16" t="s">
        <v>547</v>
      </c>
      <c r="F90" s="23" t="s">
        <v>551</v>
      </c>
    </row>
    <row r="91" spans="1:6" x14ac:dyDescent="0.25">
      <c r="A91" s="9">
        <v>88</v>
      </c>
      <c r="B91" s="9" t="s">
        <v>550</v>
      </c>
      <c r="C91" s="22">
        <v>33319.17</v>
      </c>
      <c r="D91" s="22">
        <v>33319.17</v>
      </c>
      <c r="E91" s="16" t="s">
        <v>547</v>
      </c>
      <c r="F91" s="23" t="s">
        <v>551</v>
      </c>
    </row>
    <row r="92" spans="1:6" x14ac:dyDescent="0.25">
      <c r="A92" s="9">
        <v>89</v>
      </c>
      <c r="B92" s="9" t="s">
        <v>550</v>
      </c>
      <c r="C92" s="22">
        <v>36650.58</v>
      </c>
      <c r="D92" s="22">
        <v>36650.58</v>
      </c>
      <c r="E92" s="16" t="s">
        <v>547</v>
      </c>
      <c r="F92" s="23" t="s">
        <v>551</v>
      </c>
    </row>
    <row r="93" spans="1:6" x14ac:dyDescent="0.25">
      <c r="A93" s="9">
        <v>90</v>
      </c>
      <c r="B93" s="9" t="s">
        <v>550</v>
      </c>
      <c r="C93" s="22">
        <v>36097.68</v>
      </c>
      <c r="D93" s="22">
        <v>36097.68</v>
      </c>
      <c r="E93" s="16" t="s">
        <v>547</v>
      </c>
      <c r="F93" s="23" t="s">
        <v>551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8" workbookViewId="0">
      <selection activeCell="A94" sqref="A94:XFD1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4" t="s">
        <v>552</v>
      </c>
      <c r="C4" s="22">
        <v>9571.0400000000009</v>
      </c>
      <c r="D4" s="22">
        <v>6508.31</v>
      </c>
      <c r="E4" s="7" t="s">
        <v>547</v>
      </c>
      <c r="F4" t="s">
        <v>553</v>
      </c>
    </row>
    <row r="5" spans="1:6" x14ac:dyDescent="0.25">
      <c r="A5">
        <v>2</v>
      </c>
      <c r="B5" s="24" t="s">
        <v>552</v>
      </c>
      <c r="C5" s="22">
        <v>9571.0400000000009</v>
      </c>
      <c r="D5" s="22">
        <v>6508.31</v>
      </c>
      <c r="E5" s="7" t="s">
        <v>547</v>
      </c>
      <c r="F5" t="s">
        <v>553</v>
      </c>
    </row>
    <row r="6" spans="1:6" x14ac:dyDescent="0.25">
      <c r="A6">
        <v>3</v>
      </c>
      <c r="B6" s="24" t="s">
        <v>552</v>
      </c>
      <c r="C6" s="22">
        <v>9571.0400000000009</v>
      </c>
      <c r="D6" s="22">
        <v>6508.31</v>
      </c>
      <c r="E6" s="7" t="s">
        <v>547</v>
      </c>
      <c r="F6" t="s">
        <v>553</v>
      </c>
    </row>
    <row r="7" spans="1:6" x14ac:dyDescent="0.25">
      <c r="A7">
        <v>4</v>
      </c>
      <c r="B7" s="24" t="s">
        <v>552</v>
      </c>
      <c r="C7" s="22">
        <v>9571.0400000000009</v>
      </c>
      <c r="D7" s="22">
        <v>6508.31</v>
      </c>
      <c r="E7" s="7" t="s">
        <v>547</v>
      </c>
      <c r="F7" t="s">
        <v>553</v>
      </c>
    </row>
    <row r="8" spans="1:6" x14ac:dyDescent="0.25">
      <c r="A8">
        <v>5</v>
      </c>
      <c r="B8" s="24" t="s">
        <v>552</v>
      </c>
      <c r="C8" s="22">
        <v>9571.0400000000009</v>
      </c>
      <c r="D8" s="22">
        <v>6508.31</v>
      </c>
      <c r="E8" s="7" t="s">
        <v>547</v>
      </c>
      <c r="F8" t="s">
        <v>553</v>
      </c>
    </row>
    <row r="9" spans="1:6" x14ac:dyDescent="0.25">
      <c r="A9">
        <v>6</v>
      </c>
      <c r="B9" s="24" t="s">
        <v>552</v>
      </c>
      <c r="C9" s="22">
        <v>9571.0400000000009</v>
      </c>
      <c r="D9" s="22">
        <v>6508.31</v>
      </c>
      <c r="E9" s="7" t="s">
        <v>547</v>
      </c>
      <c r="F9" t="s">
        <v>553</v>
      </c>
    </row>
    <row r="10" spans="1:6" x14ac:dyDescent="0.25">
      <c r="A10">
        <v>7</v>
      </c>
      <c r="B10" s="24" t="s">
        <v>552</v>
      </c>
      <c r="C10" s="22">
        <v>1664.31</v>
      </c>
      <c r="D10" s="22">
        <v>1285.32</v>
      </c>
      <c r="E10" s="7" t="s">
        <v>547</v>
      </c>
      <c r="F10" t="s">
        <v>553</v>
      </c>
    </row>
    <row r="11" spans="1:6" x14ac:dyDescent="0.25">
      <c r="A11">
        <v>8</v>
      </c>
      <c r="B11" s="24" t="s">
        <v>552</v>
      </c>
      <c r="C11" s="22">
        <v>1634.43</v>
      </c>
      <c r="D11" s="22">
        <v>1285.32</v>
      </c>
      <c r="E11" s="7" t="s">
        <v>547</v>
      </c>
      <c r="F11" t="s">
        <v>553</v>
      </c>
    </row>
    <row r="12" spans="1:6" x14ac:dyDescent="0.25">
      <c r="A12">
        <v>9</v>
      </c>
      <c r="B12" s="24" t="s">
        <v>552</v>
      </c>
      <c r="C12" s="22">
        <v>1634.43</v>
      </c>
      <c r="D12" s="22">
        <v>1285.32</v>
      </c>
      <c r="E12" s="7" t="s">
        <v>547</v>
      </c>
      <c r="F12" t="s">
        <v>553</v>
      </c>
    </row>
    <row r="13" spans="1:6" x14ac:dyDescent="0.25">
      <c r="A13">
        <v>10</v>
      </c>
      <c r="B13" s="24" t="s">
        <v>552</v>
      </c>
      <c r="C13" s="22">
        <v>1634.43</v>
      </c>
      <c r="D13" s="22">
        <v>1285.32</v>
      </c>
      <c r="E13" s="7" t="s">
        <v>547</v>
      </c>
      <c r="F13" t="s">
        <v>553</v>
      </c>
    </row>
    <row r="14" spans="1:6" x14ac:dyDescent="0.25">
      <c r="A14">
        <v>11</v>
      </c>
      <c r="B14" s="24" t="s">
        <v>552</v>
      </c>
      <c r="C14" s="22">
        <v>1634.43</v>
      </c>
      <c r="D14" s="22">
        <v>1285.32</v>
      </c>
      <c r="E14" s="7" t="s">
        <v>547</v>
      </c>
      <c r="F14" t="s">
        <v>553</v>
      </c>
    </row>
    <row r="15" spans="1:6" x14ac:dyDescent="0.25">
      <c r="A15">
        <v>12</v>
      </c>
      <c r="B15" s="24" t="s">
        <v>552</v>
      </c>
      <c r="C15" s="22">
        <v>1634.43</v>
      </c>
      <c r="D15" s="22">
        <v>1285.32</v>
      </c>
      <c r="E15" s="7" t="s">
        <v>547</v>
      </c>
      <c r="F15" t="s">
        <v>553</v>
      </c>
    </row>
    <row r="16" spans="1:6" x14ac:dyDescent="0.25">
      <c r="A16">
        <v>13</v>
      </c>
      <c r="B16" s="24" t="s">
        <v>552</v>
      </c>
      <c r="C16" s="22">
        <v>3784.01</v>
      </c>
      <c r="D16" s="22">
        <v>2894.01</v>
      </c>
      <c r="E16" s="7" t="s">
        <v>547</v>
      </c>
      <c r="F16" t="s">
        <v>553</v>
      </c>
    </row>
    <row r="17" spans="1:6" x14ac:dyDescent="0.25">
      <c r="A17">
        <v>14</v>
      </c>
      <c r="B17" s="24" t="s">
        <v>552</v>
      </c>
      <c r="C17" s="22">
        <v>1611.39</v>
      </c>
      <c r="D17" s="22">
        <v>1267.2</v>
      </c>
      <c r="E17" s="7" t="s">
        <v>547</v>
      </c>
      <c r="F17" t="s">
        <v>553</v>
      </c>
    </row>
    <row r="18" spans="1:6" x14ac:dyDescent="0.25">
      <c r="A18">
        <v>15</v>
      </c>
      <c r="B18" s="24" t="s">
        <v>552</v>
      </c>
      <c r="C18" s="22">
        <v>1978.62</v>
      </c>
      <c r="D18" s="22">
        <v>1555.98</v>
      </c>
      <c r="E18" s="7" t="s">
        <v>547</v>
      </c>
      <c r="F18" t="s">
        <v>553</v>
      </c>
    </row>
    <row r="19" spans="1:6" x14ac:dyDescent="0.25">
      <c r="A19">
        <v>16</v>
      </c>
      <c r="B19" s="24" t="s">
        <v>552</v>
      </c>
      <c r="C19" s="22">
        <v>1948.75</v>
      </c>
      <c r="D19" s="22">
        <v>1532.49</v>
      </c>
      <c r="E19" s="7" t="s">
        <v>547</v>
      </c>
      <c r="F19" t="s">
        <v>553</v>
      </c>
    </row>
    <row r="20" spans="1:6" x14ac:dyDescent="0.25">
      <c r="A20">
        <v>17</v>
      </c>
      <c r="B20" s="24" t="s">
        <v>552</v>
      </c>
      <c r="C20" s="22">
        <v>4167.79</v>
      </c>
      <c r="D20" s="22">
        <v>3187.52</v>
      </c>
      <c r="E20" s="7" t="s">
        <v>547</v>
      </c>
      <c r="F20" t="s">
        <v>553</v>
      </c>
    </row>
    <row r="21" spans="1:6" x14ac:dyDescent="0.25">
      <c r="A21" s="9">
        <v>18</v>
      </c>
      <c r="B21" s="24" t="s">
        <v>552</v>
      </c>
      <c r="C21" s="22">
        <v>2045.26</v>
      </c>
      <c r="D21" s="22">
        <v>1608.39</v>
      </c>
      <c r="E21" s="16" t="s">
        <v>547</v>
      </c>
      <c r="F21" s="9" t="s">
        <v>553</v>
      </c>
    </row>
    <row r="22" spans="1:6" x14ac:dyDescent="0.25">
      <c r="A22">
        <v>19</v>
      </c>
      <c r="B22" s="24" t="s">
        <v>552</v>
      </c>
      <c r="C22" s="22">
        <v>1948.75</v>
      </c>
      <c r="D22" s="22">
        <v>1532.5</v>
      </c>
      <c r="E22" s="7" t="s">
        <v>547</v>
      </c>
      <c r="F22" t="s">
        <v>553</v>
      </c>
    </row>
    <row r="23" spans="1:6" x14ac:dyDescent="0.25">
      <c r="A23">
        <v>20</v>
      </c>
      <c r="B23" s="24" t="s">
        <v>552</v>
      </c>
      <c r="C23" s="22">
        <v>1571.57</v>
      </c>
      <c r="D23" s="22">
        <v>1235.8800000000001</v>
      </c>
      <c r="E23" s="7" t="s">
        <v>547</v>
      </c>
      <c r="F23" t="s">
        <v>553</v>
      </c>
    </row>
    <row r="24" spans="1:6" x14ac:dyDescent="0.25">
      <c r="A24">
        <v>21</v>
      </c>
      <c r="B24" s="24" t="s">
        <v>552</v>
      </c>
      <c r="C24" s="22">
        <v>1634.43</v>
      </c>
      <c r="D24" s="22">
        <v>1285.32</v>
      </c>
      <c r="E24" s="7" t="s">
        <v>547</v>
      </c>
      <c r="F24" t="s">
        <v>553</v>
      </c>
    </row>
    <row r="25" spans="1:6" x14ac:dyDescent="0.25">
      <c r="A25">
        <v>22</v>
      </c>
      <c r="B25" s="24" t="s">
        <v>552</v>
      </c>
      <c r="C25" s="22">
        <v>1665.86</v>
      </c>
      <c r="D25" s="22">
        <v>1310.03</v>
      </c>
      <c r="E25" s="7" t="s">
        <v>547</v>
      </c>
      <c r="F25" t="s">
        <v>553</v>
      </c>
    </row>
    <row r="26" spans="1:6" x14ac:dyDescent="0.25">
      <c r="A26">
        <v>23</v>
      </c>
      <c r="B26" s="24" t="s">
        <v>552</v>
      </c>
      <c r="C26" s="22">
        <v>1571.57</v>
      </c>
      <c r="D26" s="22">
        <v>1235.8800000000001</v>
      </c>
      <c r="E26" s="7" t="s">
        <v>547</v>
      </c>
      <c r="F26" t="s">
        <v>553</v>
      </c>
    </row>
    <row r="27" spans="1:6" x14ac:dyDescent="0.25">
      <c r="A27">
        <v>24</v>
      </c>
      <c r="B27" s="24" t="s">
        <v>552</v>
      </c>
      <c r="C27" s="22">
        <v>2148.5</v>
      </c>
      <c r="D27" s="22">
        <v>1689.58</v>
      </c>
      <c r="E27" s="7" t="s">
        <v>547</v>
      </c>
      <c r="F27" t="s">
        <v>553</v>
      </c>
    </row>
    <row r="28" spans="1:6" x14ac:dyDescent="0.25">
      <c r="A28">
        <v>25</v>
      </c>
      <c r="B28" s="24" t="s">
        <v>552</v>
      </c>
      <c r="C28" s="22">
        <v>1571.57</v>
      </c>
      <c r="D28" s="22">
        <v>1235.8800000000001</v>
      </c>
      <c r="E28" s="7" t="s">
        <v>547</v>
      </c>
      <c r="F28" t="s">
        <v>553</v>
      </c>
    </row>
    <row r="29" spans="1:6" x14ac:dyDescent="0.25">
      <c r="A29">
        <v>26</v>
      </c>
      <c r="B29" s="24" t="s">
        <v>552</v>
      </c>
      <c r="C29" s="22">
        <v>5051.22</v>
      </c>
      <c r="D29" s="22">
        <v>3535.85</v>
      </c>
      <c r="E29" s="7" t="s">
        <v>547</v>
      </c>
      <c r="F29" t="s">
        <v>553</v>
      </c>
    </row>
    <row r="30" spans="1:6" x14ac:dyDescent="0.25">
      <c r="A30">
        <v>27</v>
      </c>
      <c r="B30" s="24" t="s">
        <v>552</v>
      </c>
      <c r="C30" s="22">
        <v>2148.5</v>
      </c>
      <c r="D30" s="22">
        <v>1689.58</v>
      </c>
      <c r="E30" s="7" t="s">
        <v>547</v>
      </c>
      <c r="F30" t="s">
        <v>553</v>
      </c>
    </row>
    <row r="31" spans="1:6" x14ac:dyDescent="0.25">
      <c r="A31">
        <v>28</v>
      </c>
      <c r="B31" s="24" t="s">
        <v>552</v>
      </c>
      <c r="C31" s="22">
        <v>1948.75</v>
      </c>
      <c r="D31" s="22">
        <v>1532.5</v>
      </c>
      <c r="E31" s="7" t="s">
        <v>547</v>
      </c>
      <c r="F31" t="s">
        <v>553</v>
      </c>
    </row>
    <row r="32" spans="1:6" x14ac:dyDescent="0.25">
      <c r="A32">
        <v>29</v>
      </c>
      <c r="B32" s="24" t="s">
        <v>552</v>
      </c>
      <c r="C32" s="22">
        <v>2273.98</v>
      </c>
      <c r="D32" s="22">
        <v>1788.26</v>
      </c>
      <c r="E32" s="7" t="s">
        <v>547</v>
      </c>
      <c r="F32" t="s">
        <v>553</v>
      </c>
    </row>
    <row r="33" spans="1:6" x14ac:dyDescent="0.25">
      <c r="A33">
        <v>30</v>
      </c>
      <c r="B33" s="24" t="s">
        <v>552</v>
      </c>
      <c r="C33" s="22">
        <v>2273.98</v>
      </c>
      <c r="D33" s="22">
        <v>1788.26</v>
      </c>
      <c r="E33" s="7" t="s">
        <v>547</v>
      </c>
      <c r="F33" t="s">
        <v>553</v>
      </c>
    </row>
    <row r="34" spans="1:6" x14ac:dyDescent="0.25">
      <c r="A34">
        <v>31</v>
      </c>
      <c r="B34" s="24" t="s">
        <v>552</v>
      </c>
      <c r="C34" s="22">
        <v>2273.98</v>
      </c>
      <c r="D34" s="22">
        <v>1788.26</v>
      </c>
      <c r="E34" s="7" t="s">
        <v>547</v>
      </c>
      <c r="F34" t="s">
        <v>553</v>
      </c>
    </row>
    <row r="35" spans="1:6" x14ac:dyDescent="0.25">
      <c r="A35">
        <v>32</v>
      </c>
      <c r="B35" s="24" t="s">
        <v>552</v>
      </c>
      <c r="C35" s="22">
        <v>1571.57</v>
      </c>
      <c r="D35" s="22">
        <v>1235.8800000000001</v>
      </c>
      <c r="E35" s="7" t="s">
        <v>547</v>
      </c>
      <c r="F35" t="s">
        <v>553</v>
      </c>
    </row>
    <row r="36" spans="1:6" x14ac:dyDescent="0.25">
      <c r="A36">
        <v>33</v>
      </c>
      <c r="B36" s="24" t="s">
        <v>552</v>
      </c>
      <c r="C36" s="22">
        <v>1236.02</v>
      </c>
      <c r="D36" s="22">
        <v>1055.57</v>
      </c>
      <c r="E36" s="7" t="s">
        <v>547</v>
      </c>
      <c r="F36" t="s">
        <v>553</v>
      </c>
    </row>
    <row r="37" spans="1:6" x14ac:dyDescent="0.25">
      <c r="A37">
        <v>34</v>
      </c>
      <c r="B37" s="24" t="s">
        <v>552</v>
      </c>
      <c r="C37" s="22">
        <v>1325.85</v>
      </c>
      <c r="D37" s="22">
        <v>1088.26</v>
      </c>
      <c r="E37" s="7" t="s">
        <v>547</v>
      </c>
      <c r="F37" t="s">
        <v>553</v>
      </c>
    </row>
    <row r="38" spans="1:6" x14ac:dyDescent="0.25">
      <c r="A38">
        <v>35</v>
      </c>
      <c r="B38" s="24" t="s">
        <v>552</v>
      </c>
      <c r="C38" s="22">
        <v>1650.15</v>
      </c>
      <c r="D38" s="22">
        <v>1297.68</v>
      </c>
      <c r="E38" s="7" t="s">
        <v>547</v>
      </c>
      <c r="F38" t="s">
        <v>553</v>
      </c>
    </row>
    <row r="39" spans="1:6" x14ac:dyDescent="0.25">
      <c r="A39">
        <v>36</v>
      </c>
      <c r="B39" s="24" t="s">
        <v>552</v>
      </c>
      <c r="C39" s="22">
        <v>1571.57</v>
      </c>
      <c r="D39" s="22">
        <v>1235.8800000000001</v>
      </c>
      <c r="E39" s="7" t="s">
        <v>547</v>
      </c>
      <c r="F39" t="s">
        <v>553</v>
      </c>
    </row>
    <row r="40" spans="1:6" x14ac:dyDescent="0.25">
      <c r="A40">
        <v>37</v>
      </c>
      <c r="B40" s="24" t="s">
        <v>552</v>
      </c>
      <c r="C40" s="22">
        <v>5091.05</v>
      </c>
      <c r="D40" s="22">
        <v>3563.73</v>
      </c>
      <c r="E40" s="7" t="s">
        <v>547</v>
      </c>
      <c r="F40" t="s">
        <v>553</v>
      </c>
    </row>
    <row r="41" spans="1:6" x14ac:dyDescent="0.25">
      <c r="A41" s="9">
        <v>38</v>
      </c>
      <c r="B41" s="24" t="s">
        <v>552</v>
      </c>
      <c r="C41" s="22">
        <v>3151.85</v>
      </c>
      <c r="D41" s="22">
        <v>2652.55</v>
      </c>
      <c r="E41" s="7" t="s">
        <v>547</v>
      </c>
      <c r="F41" t="s">
        <v>553</v>
      </c>
    </row>
    <row r="42" spans="1:6" x14ac:dyDescent="0.25">
      <c r="A42">
        <v>39</v>
      </c>
      <c r="B42" s="24" t="s">
        <v>552</v>
      </c>
      <c r="C42" s="22">
        <v>2057.42</v>
      </c>
      <c r="D42" s="22">
        <v>1617.95</v>
      </c>
      <c r="E42" s="7" t="s">
        <v>547</v>
      </c>
      <c r="F42" t="s">
        <v>553</v>
      </c>
    </row>
    <row r="43" spans="1:6" x14ac:dyDescent="0.25">
      <c r="A43">
        <v>40</v>
      </c>
      <c r="B43" s="24" t="s">
        <v>552</v>
      </c>
      <c r="C43" s="22">
        <v>2144.29</v>
      </c>
      <c r="D43" s="22">
        <v>1686.27</v>
      </c>
      <c r="E43" s="7" t="s">
        <v>547</v>
      </c>
      <c r="F43" t="s">
        <v>553</v>
      </c>
    </row>
    <row r="44" spans="1:6" x14ac:dyDescent="0.25">
      <c r="A44">
        <v>41</v>
      </c>
      <c r="B44" s="24" t="s">
        <v>552</v>
      </c>
      <c r="C44" s="22">
        <v>2646.11</v>
      </c>
      <c r="D44" s="22">
        <v>2080.9</v>
      </c>
      <c r="E44" s="7" t="s">
        <v>547</v>
      </c>
      <c r="F44" t="s">
        <v>553</v>
      </c>
    </row>
    <row r="45" spans="1:6" x14ac:dyDescent="0.25">
      <c r="A45">
        <v>42</v>
      </c>
      <c r="B45" s="24" t="s">
        <v>552</v>
      </c>
      <c r="C45" s="22">
        <v>2250.7600000000002</v>
      </c>
      <c r="D45" s="22">
        <v>1770</v>
      </c>
      <c r="E45" s="7" t="s">
        <v>547</v>
      </c>
      <c r="F45" t="s">
        <v>553</v>
      </c>
    </row>
    <row r="46" spans="1:6" x14ac:dyDescent="0.25">
      <c r="A46">
        <v>43</v>
      </c>
      <c r="B46" s="24" t="s">
        <v>552</v>
      </c>
      <c r="C46" s="22">
        <v>2250.7600000000002</v>
      </c>
      <c r="D46" s="22">
        <v>1770</v>
      </c>
      <c r="E46" s="7" t="s">
        <v>547</v>
      </c>
      <c r="F46" t="s">
        <v>553</v>
      </c>
    </row>
    <row r="47" spans="1:6" x14ac:dyDescent="0.25">
      <c r="A47">
        <v>44</v>
      </c>
      <c r="B47" s="24" t="s">
        <v>552</v>
      </c>
      <c r="C47" s="22">
        <v>2473.34</v>
      </c>
      <c r="D47" s="22">
        <v>2188.96</v>
      </c>
      <c r="E47" s="7" t="s">
        <v>547</v>
      </c>
      <c r="F47" t="s">
        <v>553</v>
      </c>
    </row>
    <row r="48" spans="1:6" x14ac:dyDescent="0.25">
      <c r="A48">
        <v>45</v>
      </c>
      <c r="B48" s="24" t="s">
        <v>552</v>
      </c>
      <c r="C48" s="22">
        <v>1571.57</v>
      </c>
      <c r="D48" s="22">
        <v>1235.8800000000001</v>
      </c>
      <c r="E48" s="7" t="s">
        <v>547</v>
      </c>
      <c r="F48" t="s">
        <v>553</v>
      </c>
    </row>
    <row r="49" spans="1:6" x14ac:dyDescent="0.25">
      <c r="A49">
        <v>46</v>
      </c>
      <c r="B49" s="24" t="s">
        <v>552</v>
      </c>
      <c r="C49" s="22">
        <v>916.75</v>
      </c>
      <c r="D49" s="22">
        <v>894.86</v>
      </c>
      <c r="E49" s="7" t="s">
        <v>547</v>
      </c>
      <c r="F49" t="s">
        <v>553</v>
      </c>
    </row>
    <row r="50" spans="1:6" x14ac:dyDescent="0.25">
      <c r="A50">
        <v>47</v>
      </c>
      <c r="B50" s="24" t="s">
        <v>552</v>
      </c>
      <c r="C50" s="22">
        <v>1851.07</v>
      </c>
      <c r="D50" s="22">
        <v>1455.68</v>
      </c>
      <c r="E50" s="7" t="s">
        <v>547</v>
      </c>
      <c r="F50" t="s">
        <v>553</v>
      </c>
    </row>
    <row r="51" spans="1:6" x14ac:dyDescent="0.25">
      <c r="A51">
        <v>48</v>
      </c>
      <c r="B51" s="24" t="s">
        <v>552</v>
      </c>
      <c r="C51" s="22">
        <v>1688.03</v>
      </c>
      <c r="D51" s="22">
        <v>1501.4</v>
      </c>
      <c r="E51" s="7" t="s">
        <v>547</v>
      </c>
      <c r="F51" t="s">
        <v>553</v>
      </c>
    </row>
    <row r="52" spans="1:6" x14ac:dyDescent="0.25">
      <c r="A52">
        <v>49</v>
      </c>
      <c r="B52" s="24" t="s">
        <v>552</v>
      </c>
      <c r="C52" s="22">
        <v>2313.81</v>
      </c>
      <c r="D52" s="22">
        <v>1819.58</v>
      </c>
      <c r="E52" s="7" t="s">
        <v>547</v>
      </c>
      <c r="F52" t="s">
        <v>553</v>
      </c>
    </row>
    <row r="53" spans="1:6" x14ac:dyDescent="0.25">
      <c r="A53">
        <v>50</v>
      </c>
      <c r="B53" s="24" t="s">
        <v>552</v>
      </c>
      <c r="C53" s="22">
        <v>1890.89</v>
      </c>
      <c r="D53" s="22">
        <v>1487</v>
      </c>
      <c r="E53" s="7" t="s">
        <v>547</v>
      </c>
      <c r="F53" t="s">
        <v>553</v>
      </c>
    </row>
    <row r="54" spans="1:6" x14ac:dyDescent="0.25">
      <c r="A54">
        <v>51</v>
      </c>
      <c r="B54" s="24" t="s">
        <v>552</v>
      </c>
      <c r="C54" s="22">
        <v>1885.92</v>
      </c>
      <c r="D54" s="22">
        <v>1483.09</v>
      </c>
      <c r="E54" s="7" t="s">
        <v>547</v>
      </c>
      <c r="F54" t="s">
        <v>553</v>
      </c>
    </row>
    <row r="55" spans="1:6" x14ac:dyDescent="0.25">
      <c r="A55">
        <v>52</v>
      </c>
      <c r="B55" s="24" t="s">
        <v>552</v>
      </c>
      <c r="C55" s="22">
        <v>2611.2600000000002</v>
      </c>
      <c r="D55" s="22">
        <v>2053.4899999999998</v>
      </c>
      <c r="E55" s="7" t="s">
        <v>547</v>
      </c>
      <c r="F55" t="s">
        <v>553</v>
      </c>
    </row>
    <row r="56" spans="1:6" x14ac:dyDescent="0.25">
      <c r="A56">
        <v>53</v>
      </c>
      <c r="B56" s="24" t="s">
        <v>552</v>
      </c>
      <c r="C56" s="22">
        <v>1890.89</v>
      </c>
      <c r="D56" s="22">
        <v>1487</v>
      </c>
      <c r="E56" s="7" t="s">
        <v>547</v>
      </c>
      <c r="F56" t="s">
        <v>553</v>
      </c>
    </row>
    <row r="57" spans="1:6" x14ac:dyDescent="0.25">
      <c r="A57">
        <v>54</v>
      </c>
      <c r="B57" s="24" t="s">
        <v>552</v>
      </c>
      <c r="C57" s="22">
        <v>5051.22</v>
      </c>
      <c r="D57" s="22">
        <v>3535.85</v>
      </c>
      <c r="E57" s="7" t="s">
        <v>547</v>
      </c>
      <c r="F57" t="s">
        <v>553</v>
      </c>
    </row>
    <row r="58" spans="1:6" x14ac:dyDescent="0.25">
      <c r="A58">
        <v>55</v>
      </c>
      <c r="B58" s="24" t="s">
        <v>552</v>
      </c>
      <c r="C58" s="22">
        <v>1948.75</v>
      </c>
      <c r="D58" s="22">
        <v>1532.49</v>
      </c>
      <c r="E58" s="7" t="s">
        <v>547</v>
      </c>
      <c r="F58" t="s">
        <v>553</v>
      </c>
    </row>
    <row r="59" spans="1:6" x14ac:dyDescent="0.25">
      <c r="A59">
        <v>56</v>
      </c>
      <c r="B59" s="24" t="s">
        <v>552</v>
      </c>
      <c r="C59" s="22">
        <v>2250.7600000000002</v>
      </c>
      <c r="D59" s="22">
        <v>1170</v>
      </c>
      <c r="E59" s="7" t="s">
        <v>547</v>
      </c>
      <c r="F59" t="s">
        <v>553</v>
      </c>
    </row>
    <row r="60" spans="1:6" x14ac:dyDescent="0.25">
      <c r="A60">
        <v>57</v>
      </c>
      <c r="B60" s="24" t="s">
        <v>552</v>
      </c>
      <c r="C60" s="22">
        <v>649.58000000000004</v>
      </c>
      <c r="D60" s="22">
        <v>649.58000000000004</v>
      </c>
      <c r="E60" s="7" t="s">
        <v>547</v>
      </c>
      <c r="F60" t="s">
        <v>553</v>
      </c>
    </row>
    <row r="61" spans="1:6" x14ac:dyDescent="0.25">
      <c r="A61" s="9">
        <v>58</v>
      </c>
      <c r="B61" s="24" t="s">
        <v>552</v>
      </c>
      <c r="C61" s="22">
        <v>1571.57</v>
      </c>
      <c r="D61" s="22">
        <v>1235.8800000000001</v>
      </c>
      <c r="E61" s="7" t="s">
        <v>547</v>
      </c>
      <c r="F61" t="s">
        <v>553</v>
      </c>
    </row>
    <row r="62" spans="1:6" x14ac:dyDescent="0.25">
      <c r="A62">
        <v>59</v>
      </c>
      <c r="B62" s="24" t="s">
        <v>552</v>
      </c>
      <c r="C62" s="22">
        <v>654.85</v>
      </c>
      <c r="D62" s="22">
        <v>514.95000000000005</v>
      </c>
      <c r="E62" s="7" t="s">
        <v>547</v>
      </c>
      <c r="F62" t="s">
        <v>553</v>
      </c>
    </row>
    <row r="63" spans="1:6" x14ac:dyDescent="0.25">
      <c r="A63">
        <v>60</v>
      </c>
      <c r="B63" s="24" t="s">
        <v>552</v>
      </c>
      <c r="C63" s="22">
        <v>5875.98</v>
      </c>
      <c r="D63" s="22">
        <v>4113.1899999999996</v>
      </c>
      <c r="E63" s="7" t="s">
        <v>547</v>
      </c>
      <c r="F63" t="s">
        <v>553</v>
      </c>
    </row>
    <row r="64" spans="1:6" x14ac:dyDescent="0.25">
      <c r="A64">
        <v>61</v>
      </c>
      <c r="B64" s="24" t="s">
        <v>552</v>
      </c>
      <c r="C64" s="22">
        <v>1948.75</v>
      </c>
      <c r="D64" s="22">
        <v>1532.49</v>
      </c>
      <c r="E64" s="7" t="s">
        <v>547</v>
      </c>
      <c r="F64" t="s">
        <v>553</v>
      </c>
    </row>
    <row r="65" spans="1:6" x14ac:dyDescent="0.25">
      <c r="A65">
        <v>62</v>
      </c>
      <c r="B65" s="24" t="s">
        <v>552</v>
      </c>
      <c r="C65" s="22">
        <v>1948.75</v>
      </c>
      <c r="D65" s="22">
        <v>1532.49</v>
      </c>
      <c r="E65" s="7" t="s">
        <v>547</v>
      </c>
      <c r="F65" t="s">
        <v>553</v>
      </c>
    </row>
    <row r="66" spans="1:6" x14ac:dyDescent="0.25">
      <c r="A66">
        <v>63</v>
      </c>
      <c r="B66" s="24" t="s">
        <v>552</v>
      </c>
      <c r="C66" s="22">
        <v>649.58000000000004</v>
      </c>
      <c r="D66" s="22">
        <v>649.58000000000004</v>
      </c>
      <c r="E66" s="7" t="s">
        <v>547</v>
      </c>
      <c r="F66" t="s">
        <v>553</v>
      </c>
    </row>
    <row r="67" spans="1:6" x14ac:dyDescent="0.25">
      <c r="A67">
        <v>64</v>
      </c>
      <c r="B67" s="24" t="s">
        <v>552</v>
      </c>
      <c r="C67" s="22">
        <v>942.94</v>
      </c>
      <c r="D67" s="22">
        <v>859.59</v>
      </c>
      <c r="E67" s="7" t="s">
        <v>547</v>
      </c>
      <c r="F67" t="s">
        <v>553</v>
      </c>
    </row>
    <row r="68" spans="1:6" x14ac:dyDescent="0.25">
      <c r="A68">
        <v>65</v>
      </c>
      <c r="B68" s="24" t="s">
        <v>552</v>
      </c>
      <c r="C68" s="22">
        <v>9972.84</v>
      </c>
      <c r="D68" s="22">
        <v>6781.53</v>
      </c>
      <c r="E68" s="7" t="s">
        <v>547</v>
      </c>
      <c r="F68" t="s">
        <v>553</v>
      </c>
    </row>
    <row r="69" spans="1:6" x14ac:dyDescent="0.25">
      <c r="A69">
        <v>66</v>
      </c>
      <c r="B69" s="24" t="s">
        <v>552</v>
      </c>
      <c r="C69" s="22">
        <v>2393.4699999999998</v>
      </c>
      <c r="D69" s="22">
        <v>1882.22</v>
      </c>
      <c r="E69" s="7" t="s">
        <v>547</v>
      </c>
      <c r="F69" t="s">
        <v>553</v>
      </c>
    </row>
    <row r="70" spans="1:6" x14ac:dyDescent="0.25">
      <c r="A70">
        <v>67</v>
      </c>
      <c r="B70" s="24" t="s">
        <v>552</v>
      </c>
      <c r="C70" s="22">
        <v>2806.06</v>
      </c>
      <c r="D70" s="22">
        <v>2206.69</v>
      </c>
      <c r="E70" s="7" t="s">
        <v>547</v>
      </c>
      <c r="F70" t="s">
        <v>553</v>
      </c>
    </row>
    <row r="71" spans="1:6" x14ac:dyDescent="0.25">
      <c r="A71">
        <v>68</v>
      </c>
      <c r="B71" s="24" t="s">
        <v>552</v>
      </c>
      <c r="C71" s="22">
        <v>3231.57</v>
      </c>
      <c r="D71" s="22">
        <v>2471.5</v>
      </c>
      <c r="E71" s="7" t="s">
        <v>547</v>
      </c>
      <c r="F71" t="s">
        <v>553</v>
      </c>
    </row>
    <row r="72" spans="1:6" x14ac:dyDescent="0.25">
      <c r="A72">
        <v>69</v>
      </c>
      <c r="B72" s="24" t="s">
        <v>552</v>
      </c>
      <c r="C72" s="22">
        <v>2310.4899999999998</v>
      </c>
      <c r="D72" s="22">
        <v>1816.97</v>
      </c>
      <c r="E72" s="7" t="s">
        <v>547</v>
      </c>
      <c r="F72" t="s">
        <v>553</v>
      </c>
    </row>
    <row r="73" spans="1:6" x14ac:dyDescent="0.25">
      <c r="A73">
        <v>70</v>
      </c>
      <c r="B73" s="24" t="s">
        <v>552</v>
      </c>
      <c r="C73" s="22">
        <v>356.22</v>
      </c>
      <c r="D73" s="22">
        <v>356.22</v>
      </c>
      <c r="E73" s="7" t="s">
        <v>547</v>
      </c>
      <c r="F73" t="s">
        <v>553</v>
      </c>
    </row>
    <row r="74" spans="1:6" x14ac:dyDescent="0.25">
      <c r="A74">
        <v>71</v>
      </c>
      <c r="B74" s="24" t="s">
        <v>552</v>
      </c>
      <c r="C74" s="22">
        <v>1804.48</v>
      </c>
      <c r="D74" s="22">
        <v>1592.97</v>
      </c>
      <c r="E74" s="7" t="s">
        <v>547</v>
      </c>
      <c r="F74" t="s">
        <v>553</v>
      </c>
    </row>
    <row r="75" spans="1:6" x14ac:dyDescent="0.25">
      <c r="A75">
        <v>72</v>
      </c>
      <c r="B75" s="24" t="s">
        <v>552</v>
      </c>
      <c r="C75" s="22">
        <v>1571.57</v>
      </c>
      <c r="D75" s="22">
        <v>1235.8800000000001</v>
      </c>
      <c r="E75" s="7" t="s">
        <v>547</v>
      </c>
      <c r="F75" t="s">
        <v>553</v>
      </c>
    </row>
    <row r="76" spans="1:6" x14ac:dyDescent="0.25">
      <c r="A76">
        <v>73</v>
      </c>
      <c r="B76" s="24" t="s">
        <v>552</v>
      </c>
      <c r="C76" s="22">
        <v>3784.01</v>
      </c>
      <c r="D76" s="22">
        <v>2894.01</v>
      </c>
      <c r="E76" s="7" t="s">
        <v>547</v>
      </c>
      <c r="F76" t="s">
        <v>553</v>
      </c>
    </row>
    <row r="77" spans="1:6" x14ac:dyDescent="0.25">
      <c r="A77">
        <v>74</v>
      </c>
      <c r="B77" s="24" t="s">
        <v>552</v>
      </c>
      <c r="C77" s="22">
        <v>1969.84</v>
      </c>
      <c r="D77" s="22">
        <v>1549.08</v>
      </c>
      <c r="E77" s="7" t="s">
        <v>547</v>
      </c>
      <c r="F77" t="s">
        <v>553</v>
      </c>
    </row>
    <row r="78" spans="1:6" x14ac:dyDescent="0.25">
      <c r="A78">
        <v>75</v>
      </c>
      <c r="B78" s="24" t="s">
        <v>552</v>
      </c>
      <c r="C78" s="22">
        <v>1697.3</v>
      </c>
      <c r="D78" s="22">
        <v>1334.76</v>
      </c>
      <c r="E78" s="7" t="s">
        <v>547</v>
      </c>
      <c r="F78" t="s">
        <v>553</v>
      </c>
    </row>
    <row r="79" spans="1:6" x14ac:dyDescent="0.25">
      <c r="A79">
        <v>76</v>
      </c>
      <c r="B79" s="24" t="s">
        <v>552</v>
      </c>
      <c r="C79" s="22">
        <v>1068.67</v>
      </c>
      <c r="D79" s="22">
        <v>912.38</v>
      </c>
      <c r="E79" s="7" t="s">
        <v>547</v>
      </c>
      <c r="F79" t="s">
        <v>553</v>
      </c>
    </row>
    <row r="80" spans="1:6" x14ac:dyDescent="0.25">
      <c r="A80">
        <v>77</v>
      </c>
      <c r="B80" s="24" t="s">
        <v>552</v>
      </c>
      <c r="C80" s="22">
        <v>5955.64</v>
      </c>
      <c r="D80" s="22">
        <v>4168.95</v>
      </c>
      <c r="E80" s="7" t="s">
        <v>547</v>
      </c>
      <c r="F80" t="s">
        <v>553</v>
      </c>
    </row>
    <row r="81" spans="1:6" x14ac:dyDescent="0.25">
      <c r="A81" s="35">
        <v>78</v>
      </c>
      <c r="B81" s="24" t="s">
        <v>552</v>
      </c>
      <c r="C81" s="22">
        <v>3231.57</v>
      </c>
      <c r="D81" s="22">
        <v>2471.5</v>
      </c>
      <c r="E81" s="7" t="s">
        <v>547</v>
      </c>
      <c r="F81" t="s">
        <v>553</v>
      </c>
    </row>
    <row r="82" spans="1:6" x14ac:dyDescent="0.25">
      <c r="A82" s="35">
        <v>79</v>
      </c>
      <c r="B82" s="24" t="s">
        <v>552</v>
      </c>
      <c r="C82" s="22">
        <v>2045.26</v>
      </c>
      <c r="D82" s="22">
        <v>1608.39</v>
      </c>
      <c r="E82" s="7" t="s">
        <v>547</v>
      </c>
      <c r="F82" t="s">
        <v>553</v>
      </c>
    </row>
    <row r="83" spans="1:6" x14ac:dyDescent="0.25">
      <c r="A83" s="35">
        <v>80</v>
      </c>
      <c r="B83" s="24" t="s">
        <v>552</v>
      </c>
      <c r="C83" s="22">
        <v>2330.42</v>
      </c>
      <c r="D83" s="22">
        <v>1832.64</v>
      </c>
      <c r="E83" s="7" t="s">
        <v>547</v>
      </c>
      <c r="F83" t="s">
        <v>553</v>
      </c>
    </row>
    <row r="84" spans="1:6" x14ac:dyDescent="0.25">
      <c r="A84" s="35">
        <v>81</v>
      </c>
      <c r="B84" s="24" t="s">
        <v>552</v>
      </c>
      <c r="C84" s="22">
        <v>2130.5</v>
      </c>
      <c r="D84" s="22">
        <v>1849.36</v>
      </c>
      <c r="E84" s="7" t="s">
        <v>547</v>
      </c>
      <c r="F84" t="s">
        <v>553</v>
      </c>
    </row>
    <row r="85" spans="1:6" x14ac:dyDescent="0.25">
      <c r="A85" s="35">
        <v>82</v>
      </c>
      <c r="B85" s="24" t="s">
        <v>552</v>
      </c>
      <c r="C85" s="22">
        <v>1829.38</v>
      </c>
      <c r="D85" s="22">
        <v>1438.62</v>
      </c>
      <c r="E85" s="7" t="s">
        <v>547</v>
      </c>
      <c r="F85" t="s">
        <v>553</v>
      </c>
    </row>
    <row r="86" spans="1:6" x14ac:dyDescent="0.25">
      <c r="A86" s="35">
        <v>83</v>
      </c>
      <c r="B86" s="24" t="s">
        <v>552</v>
      </c>
      <c r="C86" s="22">
        <v>1948.75</v>
      </c>
      <c r="D86" s="22">
        <v>1532.5</v>
      </c>
      <c r="E86" s="7" t="s">
        <v>547</v>
      </c>
      <c r="F86" t="s">
        <v>553</v>
      </c>
    </row>
    <row r="87" spans="1:6" x14ac:dyDescent="0.25">
      <c r="A87" s="35">
        <v>84</v>
      </c>
      <c r="B87" s="24" t="s">
        <v>552</v>
      </c>
      <c r="C87" s="22">
        <v>2046.19</v>
      </c>
      <c r="D87" s="22">
        <v>1609.13</v>
      </c>
      <c r="E87" s="7" t="s">
        <v>547</v>
      </c>
      <c r="F87" t="s">
        <v>553</v>
      </c>
    </row>
    <row r="88" spans="1:6" x14ac:dyDescent="0.25">
      <c r="A88" s="35">
        <v>85</v>
      </c>
      <c r="B88" s="24" t="s">
        <v>552</v>
      </c>
      <c r="C88" s="22">
        <v>1571.57</v>
      </c>
      <c r="D88" s="22">
        <v>1235.8800000000001</v>
      </c>
      <c r="E88" s="7" t="s">
        <v>547</v>
      </c>
      <c r="F88" t="s">
        <v>553</v>
      </c>
    </row>
    <row r="89" spans="1:6" x14ac:dyDescent="0.25">
      <c r="A89" s="35">
        <v>86</v>
      </c>
      <c r="B89" s="24" t="s">
        <v>552</v>
      </c>
      <c r="C89" s="22">
        <v>1608.08</v>
      </c>
      <c r="D89" s="22">
        <v>1264.5899999999999</v>
      </c>
      <c r="E89" s="7" t="s">
        <v>547</v>
      </c>
      <c r="F89" t="s">
        <v>553</v>
      </c>
    </row>
    <row r="90" spans="1:6" x14ac:dyDescent="0.25">
      <c r="A90" s="35">
        <v>87</v>
      </c>
      <c r="B90" s="24" t="s">
        <v>552</v>
      </c>
      <c r="C90" s="22">
        <v>1618.15</v>
      </c>
      <c r="D90" s="22">
        <v>1446.44</v>
      </c>
      <c r="E90" s="7" t="s">
        <v>547</v>
      </c>
      <c r="F90" t="s">
        <v>553</v>
      </c>
    </row>
    <row r="91" spans="1:6" x14ac:dyDescent="0.25">
      <c r="A91" s="35">
        <v>88</v>
      </c>
      <c r="B91" s="24" t="s">
        <v>552</v>
      </c>
      <c r="C91" s="22">
        <v>1851.07</v>
      </c>
      <c r="D91" s="22">
        <v>1455.68</v>
      </c>
      <c r="E91" s="7" t="s">
        <v>547</v>
      </c>
      <c r="F91" t="s">
        <v>553</v>
      </c>
    </row>
    <row r="92" spans="1:6" x14ac:dyDescent="0.25">
      <c r="A92">
        <v>89</v>
      </c>
      <c r="B92" s="24" t="s">
        <v>552</v>
      </c>
      <c r="C92" s="22">
        <v>2123.54</v>
      </c>
      <c r="D92" s="22">
        <v>1843.88</v>
      </c>
      <c r="E92" s="7" t="s">
        <v>547</v>
      </c>
      <c r="F92" t="s">
        <v>553</v>
      </c>
    </row>
    <row r="93" spans="1:6" x14ac:dyDescent="0.25">
      <c r="A93">
        <v>90</v>
      </c>
      <c r="B93" s="24" t="s">
        <v>552</v>
      </c>
      <c r="C93" s="22">
        <v>2005.43</v>
      </c>
      <c r="D93" s="22">
        <v>1577.07</v>
      </c>
      <c r="E93" s="7" t="s">
        <v>547</v>
      </c>
      <c r="F93" t="s">
        <v>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2025-01-15T15:32:26Z</cp:lastPrinted>
  <dcterms:created xsi:type="dcterms:W3CDTF">2024-10-16T19:56:43Z</dcterms:created>
  <dcterms:modified xsi:type="dcterms:W3CDTF">2025-01-20T16:26:30Z</dcterms:modified>
</cp:coreProperties>
</file>