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3 er trimestre\Comunes\Administración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<sst xmlns="http://schemas.openxmlformats.org/spreadsheetml/2006/main" count="1169" uniqueCount="532">
  <si>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</si>
  <si>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</si>
  <si>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</si>
  <si>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</si>
  <si>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</si>
  <si>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</si>
  <si>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</si>
  <si>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</si>
  <si>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</si>
  <si>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</si>
  <si>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</si>
  <si>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</si>
  <si>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</si>
  <si>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</si>
  <si>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</si>
  <si>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</si>
  <si>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</si>
  <si>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</si>
  <si>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</si>
  <si>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</si>
  <si>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</si>
  <si>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</si>
  <si>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</si>
  <si>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</si>
  <si>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</si>
  <si>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</si>
  <si>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</si>
  <si>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</si>
  <si>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</si>
  <si>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</si>
  <si>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</si>
  <si>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</si>
  <si>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</si>
  <si>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</si>
  <si>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</si>
  <si>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</si>
  <si>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</si>
  <si>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</si>
  <si>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</si>
  <si>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</si>
  <si>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</si>
  <si>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</si>
  <si>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</si>
  <si>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</si>
  <si>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</si>
  <si>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</si>
  <si>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</si>
  <si>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</si>
  <si>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</si>
  <si>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</si>
  <si>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</si>
  <si>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</si>
  <si>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</si>
  <si>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</si>
  <si>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</si>
  <si>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</si>
  <si>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</si>
  <si>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</si>
  <si>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</si>
  <si>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</si>
  <si>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</si>
  <si>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</si>
  <si>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</si>
  <si>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</si>
  <si>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</si>
  <si>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</si>
  <si>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</si>
  <si>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</si>
  <si>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</si>
  <si>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</si>
  <si>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</si>
  <si>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</si>
  <si>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</si>
  <si>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</si>
  <si>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</si>
  <si>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</si>
  <si>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</si>
  <si>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</si>
  <si>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</si>
  <si>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</si>
  <si>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</si>
  <si>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 Consejo General</t>
  </si>
  <si>
    <t>Jefe de Departamento A</t>
  </si>
  <si>
    <t>Coordinador Ejecutivo</t>
  </si>
  <si>
    <t>Secretario Ejecutivo</t>
  </si>
  <si>
    <t>Director (a) / Contralor</t>
  </si>
  <si>
    <t>Jefe de Departamento</t>
  </si>
  <si>
    <t>Jefe de Departamento B</t>
  </si>
  <si>
    <t>Coordinador (SPEN)</t>
  </si>
  <si>
    <t>Consejero(a) Electoral Consejo General</t>
  </si>
  <si>
    <t>Sub Coordinador</t>
  </si>
  <si>
    <t>Consejera Presidenta del Consejo General del I.E.E.</t>
  </si>
  <si>
    <t>Jefa de Departamento de la Unidad de Transparencia</t>
  </si>
  <si>
    <t>Coordinador de Presidencia</t>
  </si>
  <si>
    <t>Directora Jurídica</t>
  </si>
  <si>
    <t>Jefa del Departamento de Oficialía Electoral</t>
  </si>
  <si>
    <t>Jefe de Depto. de Recursos Materiales , Servicios Generales y Adquicisiones.</t>
  </si>
  <si>
    <t>Coordinador de Archivo</t>
  </si>
  <si>
    <t>Jefe de Depto. de Recursos Humanos</t>
  </si>
  <si>
    <t>Jefe de Depto. de Procedimientos de Contratación</t>
  </si>
  <si>
    <t>Director de Capacitación y Organización Electoral</t>
  </si>
  <si>
    <t>Coordinador de Organización Electoral</t>
  </si>
  <si>
    <t>Jefe de Depto. de Planeación Electoral</t>
  </si>
  <si>
    <t>Jefa de Depto. de Construcción Ciudadana</t>
  </si>
  <si>
    <t>Jefe de Departamento de Diseño Grafico</t>
  </si>
  <si>
    <t>Coordinador de Informática</t>
  </si>
  <si>
    <t>Jefe de Depto. de Análisis y Programación</t>
  </si>
  <si>
    <t>Consejero Electoral</t>
  </si>
  <si>
    <t>Coordinador de la Secretaría Ejecutiva</t>
  </si>
  <si>
    <t xml:space="preserve">Jefa de Depto. de Asesoría y Servicios Legales </t>
  </si>
  <si>
    <t>Coordinadora de Comunicación Social</t>
  </si>
  <si>
    <t>Consejera Electoral</t>
  </si>
  <si>
    <t>Jefe de Depto. de Relaciones Públicas</t>
  </si>
  <si>
    <t>Coordinadora de Educación Cívica</t>
  </si>
  <si>
    <t>Jefa de Depto. De Igualdad de Género y no Discriminacón.</t>
  </si>
  <si>
    <t>Coordinadora de lo Contencioso Electoral</t>
  </si>
  <si>
    <t>Jefe de Depto. de Prensa y Difusión Institucional</t>
  </si>
  <si>
    <t>Jefa de Depto. del Archivo de Concentración</t>
  </si>
  <si>
    <t>Directora Administrativa</t>
  </si>
  <si>
    <t>Coordinador de Vinculación con el INE</t>
  </si>
  <si>
    <t>Sub Coordinador de informática</t>
  </si>
  <si>
    <t>Jefe de la Unidad de Fiscalización</t>
  </si>
  <si>
    <t xml:space="preserve">Jefa de la Unidad de Investigación y Control Preventivo </t>
  </si>
  <si>
    <t xml:space="preserve">Jefe de la Unidad de Substanciación </t>
  </si>
  <si>
    <t xml:space="preserve">Jefa de Depto. de Finanzas y Control Presupuestal </t>
  </si>
  <si>
    <t>Titular del Órgano Interno de Control</t>
  </si>
  <si>
    <t>Coordinadora de Prerrogativas y Partidos Políticos</t>
  </si>
  <si>
    <t xml:space="preserve">Jefatura Jurídica </t>
  </si>
  <si>
    <t xml:space="preserve">Encargado de Despacho, Jefe de Depto. de Gestión, Estudios y Proyectos </t>
  </si>
  <si>
    <t>Encargada de Despacho, Jefe de Depto. de Tecnologías Móviles</t>
  </si>
  <si>
    <t>Encargado de Despacho, Jefe de Depto. de Desarrollo</t>
  </si>
  <si>
    <t>Encargado de Despacho, Jefe de Depto. de Desarrollo, Seguridad y Operaciones</t>
  </si>
  <si>
    <t>Jefe de Depto de Departamento de Infraestructura.</t>
  </si>
  <si>
    <t xml:space="preserve">Jefa de Depto. de Estudios y Proyectos </t>
  </si>
  <si>
    <t>CLARA BEATRIZ</t>
  </si>
  <si>
    <t>JIMÉNEZ</t>
  </si>
  <si>
    <t>GONZÁLEZ</t>
  </si>
  <si>
    <t>SHEARLEY IVETT</t>
  </si>
  <si>
    <t>ÁLVAREZ</t>
  </si>
  <si>
    <t>ROBLES</t>
  </si>
  <si>
    <t>FIDEL MOISÉS</t>
  </si>
  <si>
    <t>CAZARÍN</t>
  </si>
  <si>
    <t>CALOCA</t>
  </si>
  <si>
    <t>SANDOR EZEQUIEL</t>
  </si>
  <si>
    <t>HERNÁNDEZ</t>
  </si>
  <si>
    <t>LARA</t>
  </si>
  <si>
    <t>ANAHÍ ADRIANA</t>
  </si>
  <si>
    <t>AGUILERA</t>
  </si>
  <si>
    <t>DÍAZ DE LEÓN</t>
  </si>
  <si>
    <t>MAYRA MONSERRAT</t>
  </si>
  <si>
    <t>GARCÍA</t>
  </si>
  <si>
    <t>MONSEBAEZ</t>
  </si>
  <si>
    <t>AGUSTÍN</t>
  </si>
  <si>
    <t>DE LA TORRE</t>
  </si>
  <si>
    <t>MORENO</t>
  </si>
  <si>
    <t>BENJAMÍN</t>
  </si>
  <si>
    <t>URZÚA</t>
  </si>
  <si>
    <t>SALAS</t>
  </si>
  <si>
    <t>ALFREDO</t>
  </si>
  <si>
    <t>SERNA</t>
  </si>
  <si>
    <t>DÁVILA</t>
  </si>
  <si>
    <t>ERICK</t>
  </si>
  <si>
    <t>FAJARDO</t>
  </si>
  <si>
    <t>GUEVARA</t>
  </si>
  <si>
    <t>RICARDO ALEJANDRO</t>
  </si>
  <si>
    <t>RAMOS</t>
  </si>
  <si>
    <t>JOSÉ MIGUEL</t>
  </si>
  <si>
    <t>ZAMBRANO</t>
  </si>
  <si>
    <t>MEDRANO</t>
  </si>
  <si>
    <t>JORGE ALBERTO</t>
  </si>
  <si>
    <t>ATILANO</t>
  </si>
  <si>
    <t>LÓPEZ</t>
  </si>
  <si>
    <t>MARTHA ZULAID</t>
  </si>
  <si>
    <t>AMBRÍZ</t>
  </si>
  <si>
    <t>MORA</t>
  </si>
  <si>
    <t>JUAN CARLOS</t>
  </si>
  <si>
    <t>RICHKARDAY</t>
  </si>
  <si>
    <t>OLAVARRIETA</t>
  </si>
  <si>
    <t>JOSÉ DE JESÚS</t>
  </si>
  <si>
    <t>JAIME</t>
  </si>
  <si>
    <t>CARACHURE</t>
  </si>
  <si>
    <t>JOSÉ MANUEL</t>
  </si>
  <si>
    <t>MONTOYA</t>
  </si>
  <si>
    <t>SILVA</t>
  </si>
  <si>
    <t>JAVIER</t>
  </si>
  <si>
    <t>MOJARRO</t>
  </si>
  <si>
    <t>ROSAS</t>
  </si>
  <si>
    <t>LEONARDO ANTONIO</t>
  </si>
  <si>
    <t>SÁNCHEZ</t>
  </si>
  <si>
    <t>ZALDIVAR</t>
  </si>
  <si>
    <t>DENISSE PAOLA</t>
  </si>
  <si>
    <t>ESQUIVEL</t>
  </si>
  <si>
    <t>ORTEGA</t>
  </si>
  <si>
    <t>ROSA MA.</t>
  </si>
  <si>
    <t>GUILLÉN</t>
  </si>
  <si>
    <t>RODRÍGUEZ</t>
  </si>
  <si>
    <t>HILDA YOLANDA</t>
  </si>
  <si>
    <t>HERMOSILLO</t>
  </si>
  <si>
    <t>JOSÉ FERMÍN</t>
  </si>
  <si>
    <t>RUIZ ESPARZA</t>
  </si>
  <si>
    <t>MUÑOZ</t>
  </si>
  <si>
    <t>FRANCISCO ANTONIO</t>
  </si>
  <si>
    <t>ROJAS</t>
  </si>
  <si>
    <t>CHOZA</t>
  </si>
  <si>
    <t>ZAYRA FABIOLA</t>
  </si>
  <si>
    <t>LOERA</t>
  </si>
  <si>
    <t>SANDOVAL</t>
  </si>
  <si>
    <t>MACÍAS</t>
  </si>
  <si>
    <t>PAOLA</t>
  </si>
  <si>
    <t>SWIFT</t>
  </si>
  <si>
    <t>NORIEGA</t>
  </si>
  <si>
    <t>ISEIDI YAMILETH</t>
  </si>
  <si>
    <t>ROMO</t>
  </si>
  <si>
    <t>ZAIRA ALEJANDRA</t>
  </si>
  <si>
    <t>ZÁRATE</t>
  </si>
  <si>
    <t>GAYTÁN</t>
  </si>
  <si>
    <t>MARIANA ERÉNDIRA</t>
  </si>
  <si>
    <t>RAMÍREZ</t>
  </si>
  <si>
    <t>VELÁZQUEZ</t>
  </si>
  <si>
    <t>ALEJANDRO</t>
  </si>
  <si>
    <t>IBARRA</t>
  </si>
  <si>
    <t>VERÓNICA AIDE</t>
  </si>
  <si>
    <t>PÉREZ</t>
  </si>
  <si>
    <t>NÉLIDA</t>
  </si>
  <si>
    <t>RICARDO ADÁN</t>
  </si>
  <si>
    <t>VALDEZ</t>
  </si>
  <si>
    <t>RAYGOZA</t>
  </si>
  <si>
    <t>NÉSTOR GUILLERMO</t>
  </si>
  <si>
    <t>VÁZQUEZ</t>
  </si>
  <si>
    <t>MENA</t>
  </si>
  <si>
    <t>EVERARDO</t>
  </si>
  <si>
    <t>CASTILLO</t>
  </si>
  <si>
    <t>PATRICIA</t>
  </si>
  <si>
    <t>MORAZ</t>
  </si>
  <si>
    <t>ZACARIAS</t>
  </si>
  <si>
    <t>JOEL</t>
  </si>
  <si>
    <t>MIRANDA</t>
  </si>
  <si>
    <t>CUETO</t>
  </si>
  <si>
    <t>GABRIELA</t>
  </si>
  <si>
    <t>GUTIÉRREZ</t>
  </si>
  <si>
    <t>NORA LIZBETH</t>
  </si>
  <si>
    <t>CHÁVEZ</t>
  </si>
  <si>
    <t>MAYRA JULIETA</t>
  </si>
  <si>
    <t>CONTRERAS</t>
  </si>
  <si>
    <t>ILSE ELIZABETH</t>
  </si>
  <si>
    <t>SUÁREZ</t>
  </si>
  <si>
    <t>LUÁVANO</t>
  </si>
  <si>
    <t>CRISTIAN JESÚS</t>
  </si>
  <si>
    <t>VELASCO</t>
  </si>
  <si>
    <t>MARTÍNEZ</t>
  </si>
  <si>
    <t>SARA CAROLINA</t>
  </si>
  <si>
    <t>GÓMEZ</t>
  </si>
  <si>
    <t>DELGADO</t>
  </si>
  <si>
    <t>EFRAÍN</t>
  </si>
  <si>
    <t>PERALTA</t>
  </si>
  <si>
    <t>MANUEL ALEJANDRO</t>
  </si>
  <si>
    <t>CRUZ</t>
  </si>
  <si>
    <t>RAÚL</t>
  </si>
  <si>
    <t>BEJARANO</t>
  </si>
  <si>
    <t>ARGELIA</t>
  </si>
  <si>
    <t>CABRAL</t>
  </si>
  <si>
    <t>Presidencia</t>
  </si>
  <si>
    <t>Secretaría Ejecutiva</t>
  </si>
  <si>
    <t>Dirección Jurídica</t>
  </si>
  <si>
    <t>Dirección Administrativa</t>
  </si>
  <si>
    <t>Dirección de Capacitación y Organización Electoral</t>
  </si>
  <si>
    <t>Coordinación de Informática</t>
  </si>
  <si>
    <t>Consejo General</t>
  </si>
  <si>
    <t>Coordinación de Comunicación Social</t>
  </si>
  <si>
    <t>Órgano Interno de Control</t>
  </si>
  <si>
    <t>Derecho</t>
  </si>
  <si>
    <t>Administración</t>
  </si>
  <si>
    <t>Contador Publico</t>
  </si>
  <si>
    <t>Derecho Constitucional y Amparo</t>
  </si>
  <si>
    <t xml:space="preserve">Derecho Electoral </t>
  </si>
  <si>
    <t>Ciencias Políticas y AdministraciónPublica</t>
  </si>
  <si>
    <t>Sociología de la Educación</t>
  </si>
  <si>
    <t>Diseño Gráfico</t>
  </si>
  <si>
    <t>Informatica</t>
  </si>
  <si>
    <t>Ingeniero en Sistemas Computacionales</t>
  </si>
  <si>
    <t>Ciencias de Comunicación Social</t>
  </si>
  <si>
    <t>Comunicación e Información</t>
  </si>
  <si>
    <t>Estudios Póliticos y Sociales</t>
  </si>
  <si>
    <t>Análisis Político</t>
  </si>
  <si>
    <t>Contador Privado</t>
  </si>
  <si>
    <t>Contador Público</t>
  </si>
  <si>
    <t>Ingeniero Civil</t>
  </si>
  <si>
    <t>Derecho Fiscal y Administrativo</t>
  </si>
  <si>
    <t>Gobierno y Administración Pública.</t>
  </si>
  <si>
    <t>https://drive.google.com/file/d/1WutzSb2A6aJQ3Jwa-XBbySa0jDQDVqXO/view?usp=sharing</t>
  </si>
  <si>
    <t>https://drive.google.com/file/d/1Z4g43xiQLwW1SuWDY_xwCqw1OnFvIdTb/view?usp=share_link</t>
  </si>
  <si>
    <t>https://drive.google.com/file/d/19yV1ACUz0TG4prxMfy76NTVl_F-koqPn/view?usp=share_link</t>
  </si>
  <si>
    <t>https://drive.google.com/file/d/19WWaboH4Zdlu3RMhvU1wEf0iI20NOBRh/view?usp=sharing</t>
  </si>
  <si>
    <t>https://drive.google.com/file/d/18KAgHy-1byobTtY2pNosQUViN6ewIzZo/view?usp=sharing</t>
  </si>
  <si>
    <t>https://drive.google.com/file/d/1bKJ-YLBqL1TEgB-5Mx1Acy_lOuJDnrUK/view?usp=sharing</t>
  </si>
  <si>
    <t>https://drive.google.com/file/d/1l0Gw551VD8WJGUqZ_wCSqPGGi5ZlljI9/view?usp=sharing</t>
  </si>
  <si>
    <t>https://1drv.ms/b/s!ApcymoLobtoggWCyf7ZeBY9s3AdA</t>
  </si>
  <si>
    <t>https://drive.google.com/file/d/1uLkYhffQX4dktPq8qrd6_llIQK_poxdp/view?usp=sharing</t>
  </si>
  <si>
    <t>https://drive.google.com/file/d/18qDu34sXG7NnLj5h3rcvqJ63v1IjBed9/view?usp=sharing</t>
  </si>
  <si>
    <t>https://drive.google.com/file/d/1nBCEyfSNTEju8TCeoHqtOuyi5lObmjMz/view?usp=sharing</t>
  </si>
  <si>
    <t>https://drive.google.com/file/d/1ZNgVPkqWK0KB60z70wKkvmsiSlEgQkQi/view?usp=sharing</t>
  </si>
  <si>
    <t>https://drive.google.com/file/d/1IxsiIz0pxsre5aGvoWtQmObzUMu6-CvO/view?usp=sharing</t>
  </si>
  <si>
    <t>https://drive.google.com/file/d/1uTBDZ7ALkA2-354mHP0MELYNqqGR___t/view?usp=sharing</t>
  </si>
  <si>
    <t>https://drive.google.com/file/d/1LIndg8aqim3cYuG2fjOud4D0in_95s6n/view?usp=sharing</t>
  </si>
  <si>
    <t>https://drive.google.com/file/d/1w3C16t38OpWxZT7k9xojDRcZaCPXeg4j/view?usp=sharing</t>
  </si>
  <si>
    <t>https://drive.google.com/file/d/1fXBbMf98_nbpVTzoZYiwc5CafDpRLSH6/view?usp=sharing</t>
  </si>
  <si>
    <t>https://drive.google.com/file/d/1koEec_vo9C-1G1gdeeLNPqkdkAaeny6y/view?usp=share_link</t>
  </si>
  <si>
    <t>https://1drv.ms/b/s!ApcymoLobtoggWozpBlv2WCxOMzn</t>
  </si>
  <si>
    <t>https://drive.google.com/file/d/1vAfAxeDz6FRe8EicKrQYk5Jg1ZK1J_3a/view?usp=sharing</t>
  </si>
  <si>
    <t>https://drive.google.com/open?id=1uL1Xwpvv1NZWx37Clq5nobqSgg1DZvYO</t>
  </si>
  <si>
    <t>https://drive.google.com/open?id=1eh2_ZeKk68gKgSPUadeN0qe8mZR0aZTB</t>
  </si>
  <si>
    <t>https://drive.google.com/open?id=1xKQ8hMijeiaLaSL3lgyaIyyUAGDZqQon</t>
  </si>
  <si>
    <t>https://drive.google.com/open?id=11JaUc6id9Sj-As5iWNhX3v-RMNTmr51v</t>
  </si>
  <si>
    <t>https://drive.google.com/file/d/11iLtBZLgjjC_vf0ZK57L4xczMbWJzag3/view?usp=sharing</t>
  </si>
  <si>
    <t>https://drive.google.com/file/d/1u5P5BYuybkgn2xgB2TkybFeeid9bHiyU/view?usp=sharing</t>
  </si>
  <si>
    <t>https://drive.google.com/file/d/16RcY67gs3XMUrpgeh4FqQER15XYr4MIC/view?usp=sharing</t>
  </si>
  <si>
    <t>https://drive.google.com/file/d/1-GrDusCwBBV_LkQ_2vv_7wvwDiFL2sPR/view?usp=sharing</t>
  </si>
  <si>
    <t>https://drive.google.com/file/d/1CIjkGVo0Oww5DchUhFYURFISt5ZqAQWR/view?usp=sharing</t>
  </si>
  <si>
    <t>https://drive.google.com/file/d/1LSd_eYYi_ezV_a_6AX9seE0N1YEg4W-u/view?usp=share_link</t>
  </si>
  <si>
    <t>https://drive.google.com/file/d/1SAWj9G9ry6R--Va4vLniMADBIeO-o0XY/view?usp=share_link</t>
  </si>
  <si>
    <t>https://drive.google.com/file/d/1e9fJKxpI3qIhQsWjqyfGWDkgX1WsRVk4/view?usp=share_link</t>
  </si>
  <si>
    <t>https://drive.google.com/file/d/1pXcPfZUj-mL_qJc_lF3Q_r2105hnAVhI/view?usp=share_link</t>
  </si>
  <si>
    <t>https://drive.google.com/file/d/1K21z39DgPm5CFDj7Rl9uiyRAvjUQSblr/view?usp=sharing</t>
  </si>
  <si>
    <t>https://drive.google.com/file/d/1cwPdhd-wCtSgB3N4NR4_qmA035jkZsNM/view?usp=sharing</t>
  </si>
  <si>
    <t>https://drive.google.com/file/d/1CAgGppRHT9qliL3Wy4FulAg0MEgDOE0O/view?usp=sharing</t>
  </si>
  <si>
    <t>https://drive.google.com/file/d/1j6P0EM1cE3_HlYoPuJc-PCahmcPqCwE1/view?usp=sharing</t>
  </si>
  <si>
    <t>https://drive.google.com/file/d/1H2IUZQiMbnKrHuTWVzTpEPoqlSOX-PPA/view?usp=sharing</t>
  </si>
  <si>
    <t>https://drive.google.com/file/d/1BcIJJxjUxUjU15AcLrkmNqzJKDsnByOX/view?usp=sharing</t>
  </si>
  <si>
    <t>https://drive.google.com/file/d/1mXvi3SavE4DnLKVxAwP76TGneUz37l9s/view?usp=sharing</t>
  </si>
  <si>
    <t>https://drive.google.com/file/d/1z7XB-FAox5YRQ_iitAO47OofgKYbXEKA/view?usp=sharing</t>
  </si>
  <si>
    <t>https://drive.google.com/file/d/1vNenLP61pchBf_5RfyJDFexLCGKsLTNH/view?usp=sharing</t>
  </si>
  <si>
    <t>https://drive.google.com/file/d/1bAVrZ2PpyTjpPd-6G7K83ajX9d7lc0g1/view?usp=sharing</t>
  </si>
  <si>
    <t>https://drive.google.com/file/d/1LTBXohNLomGZGqKeEa49aNWhh-4OXWUm/view?usp=sharing</t>
  </si>
  <si>
    <t>https://drive.google.com/file/d/1gmHBxxLp1_2jBXKD4UYvMGglK-j3ofFd/view?usp=sharing</t>
  </si>
  <si>
    <t>https://drive.google.com/file/d/1SvUPH4TVSGO988ve9cmnLJGWkByzGTp7/view?usp=sharing</t>
  </si>
  <si>
    <t xml:space="preserve">Instituto Estatal Electoral </t>
  </si>
  <si>
    <t>Administración Pubica</t>
  </si>
  <si>
    <t>Coordinadora de la Secretaría Ejecutiva del Consejo General (Comisionada)</t>
  </si>
  <si>
    <t>Jefa del Departamento de Prerrogativas a los Partidos Políticos y Asociaciones Políticas adscrita a la Secretaría Técnica del Consejo General</t>
  </si>
  <si>
    <t>Jefa de Departamento e Estudios y Proyectos</t>
  </si>
  <si>
    <t>Jefe de Departamento de Relaciones Públicas</t>
  </si>
  <si>
    <t>Asistente de Presidencia</t>
  </si>
  <si>
    <t xml:space="preserve">Jefe de Departamento de la Unidad de Transparencia </t>
  </si>
  <si>
    <t>Asistente de la Secretaría Técnica</t>
  </si>
  <si>
    <t>Asistente de la Jefatura de Prerrogativas de los Partidos Políticos</t>
  </si>
  <si>
    <t>Instituto Nacional Electoral</t>
  </si>
  <si>
    <t>Secretario Técnico del Consejo General</t>
  </si>
  <si>
    <t>Director Juridico</t>
  </si>
  <si>
    <t>Jefe de Asesoría y Servicios Legales de la Dirección Juridica</t>
  </si>
  <si>
    <t>Jefe de Departamento de Asesoría y Servicios Legales</t>
  </si>
  <si>
    <t>Abogada Litigante</t>
  </si>
  <si>
    <t>Tribunal Federal de Justicia Fiscal y Administrativa</t>
  </si>
  <si>
    <t>Oficial Jurisdiccional Adscrita a Ponencia III</t>
  </si>
  <si>
    <t>Asistente de la Jefatura de Gestión Estudios y Proyectos</t>
  </si>
  <si>
    <t>Corporativo Juridico IUS</t>
  </si>
  <si>
    <t>Litigante</t>
  </si>
  <si>
    <t>Iniciativa Privada</t>
  </si>
  <si>
    <t>Despacho Corporacion Juridica</t>
  </si>
  <si>
    <t>Pasante</t>
  </si>
  <si>
    <t>Oficialía Mayor de Gobierno del Estado</t>
  </si>
  <si>
    <t>Jefe de Departamento de Licitaciones.</t>
  </si>
  <si>
    <t>Instituto del Deporte del Esdtado de Aguascalientes</t>
  </si>
  <si>
    <t>Encargado de Compras.</t>
  </si>
  <si>
    <t>DIF Municipal de Aguascalientes</t>
  </si>
  <si>
    <t>Encargado de Departamento de Atención a la Juventud.</t>
  </si>
  <si>
    <t>Enc. De despacho de la Dirección Administrativa</t>
  </si>
  <si>
    <t>Jefe del Departamento de Recursos Humanos</t>
  </si>
  <si>
    <t>Inbursa, S.A. de C.V.</t>
  </si>
  <si>
    <t>Asesor Financiero</t>
  </si>
  <si>
    <t>Encargado del Departamento de Recursos Humanos</t>
  </si>
  <si>
    <t>Asistente de la Dirección Administrativa</t>
  </si>
  <si>
    <t>Water Master</t>
  </si>
  <si>
    <t>ACJ Abogados Consultoría Jurídica</t>
  </si>
  <si>
    <t>Abogado Titular</t>
  </si>
  <si>
    <t>Empresa Xabú, SA. De CV.</t>
  </si>
  <si>
    <t>Titular del Departamento Legal</t>
  </si>
  <si>
    <t>Dok Gestión Regulatoria, S.A.S</t>
  </si>
  <si>
    <t xml:space="preserve">Socio y Asesor Especialista </t>
  </si>
  <si>
    <t>Coordinardor de la Secretaria Técnica</t>
  </si>
  <si>
    <t>Titular de la Unidad de Transparencia</t>
  </si>
  <si>
    <t>Jefe de Gestión, Estudios y Proyectos</t>
  </si>
  <si>
    <t>Coordinador de la Dirección de Capacitación y Org. Electoral</t>
  </si>
  <si>
    <t>Jefe del Departamento de Planeación y Diseño de la Capacitación Electoral</t>
  </si>
  <si>
    <t>Instituto Nacional de Estadística y Geografía (INEGI)</t>
  </si>
  <si>
    <t>Análista de Información</t>
  </si>
  <si>
    <t>Secretaria de Finanzas de Aguascalaientes</t>
  </si>
  <si>
    <t>Supervisor de Notificador Ejecutor</t>
  </si>
  <si>
    <t>Jefe del Departamento de Diseño y Planeación de la Capacitación Electoral</t>
  </si>
  <si>
    <t>Auxiliar del Departamento de Gestión Tecnológica y Vinculación; Auxiliar de Psicologia</t>
  </si>
  <si>
    <t>Materiales la Esperanza</t>
  </si>
  <si>
    <t>Encargada del Departamento de Administración</t>
  </si>
  <si>
    <t>Aceros y Perfiles Franco</t>
  </si>
  <si>
    <t>Encargada de Control de Gestión</t>
  </si>
  <si>
    <t>Asistente de Diseño Gráfico</t>
  </si>
  <si>
    <t>Universidad Autonoma de Aguascalientes</t>
  </si>
  <si>
    <t>Maestro por Asignatura</t>
  </si>
  <si>
    <t>AD Publiciad</t>
  </si>
  <si>
    <t>Jefe del Departamento de Diseño Gráfico</t>
  </si>
  <si>
    <t>Asistente de Informática</t>
  </si>
  <si>
    <t>Auxiliar Informatica</t>
  </si>
  <si>
    <t>Auxiliar "B" de la Coordinación de Informática</t>
  </si>
  <si>
    <t>Asistente de la Coordinación de Informática</t>
  </si>
  <si>
    <t>Cirugía Ambulatoria la Central</t>
  </si>
  <si>
    <t>Encargado de el Área de Sistemas</t>
  </si>
  <si>
    <t>Gobierno del Estado de Aguascalientes</t>
  </si>
  <si>
    <t>Director de Adquisiciones</t>
  </si>
  <si>
    <t>Jefe del Departamento de Contrataciones</t>
  </si>
  <si>
    <t>Jefe del Departamento de Asesoria y Servicios Legales</t>
  </si>
  <si>
    <t>Colegio Espeanza A.C.</t>
  </si>
  <si>
    <t>Profesor Titular de Sociología y Derechos Humanos</t>
  </si>
  <si>
    <t>Instituto Naqcional de Migración  SEGOB</t>
  </si>
  <si>
    <t>Coordinador de Unidad en Area de Servicios Migratorios</t>
  </si>
  <si>
    <t>JC Romo y  Asociados, S.C.</t>
  </si>
  <si>
    <t>Abogado Asociado</t>
  </si>
  <si>
    <t>Prestadora de servicios asimilados a salarios, Asistente</t>
  </si>
  <si>
    <t xml:space="preserve">Instituto Nacional Electoral </t>
  </si>
  <si>
    <t>Promotora</t>
  </si>
  <si>
    <t>Consejera Electoral, C.M.E. TEPEZALÁ</t>
  </si>
  <si>
    <t>Jefe de Prensa y Difusión Institucional de la Coordinación de Comuicación Social</t>
  </si>
  <si>
    <t>Asistente de la Coordinación de Comunicación Social.</t>
  </si>
  <si>
    <t>Instituto de Vivienda del Estado de Aguascalientes</t>
  </si>
  <si>
    <t>Jefa de Prensa y Difusión.</t>
  </si>
  <si>
    <t>LA JORNADA AGUASCALIENTES</t>
  </si>
  <si>
    <t>Reportera</t>
  </si>
  <si>
    <t>Radiogrupo</t>
  </si>
  <si>
    <t>Asistente de producción</t>
  </si>
  <si>
    <t>Empresa Editorial de Aguscalientes</t>
  </si>
  <si>
    <t>Canal de televisión ADN40</t>
  </si>
  <si>
    <t>Información y redacción</t>
  </si>
  <si>
    <t>UAA</t>
  </si>
  <si>
    <t>Asistente de investigación</t>
  </si>
  <si>
    <t>CIMTRA (Colectivo Ciudadanos por Municipios Transparentes unidad Ags)</t>
  </si>
  <si>
    <t>Evaluador</t>
  </si>
  <si>
    <t>Strategia Electoral</t>
  </si>
  <si>
    <t>Coordinador General de Proyectos</t>
  </si>
  <si>
    <t>Consejero Electoral Municipal</t>
  </si>
  <si>
    <t>Asistente Consejo General</t>
  </si>
  <si>
    <t>Patronato de la Feria Nacional de San Marcos</t>
  </si>
  <si>
    <t>Auxiliar Jurídico de la Dirección Jurídica</t>
  </si>
  <si>
    <t>Consejera Presidenta del VI Consejo Distrital Electoral</t>
  </si>
  <si>
    <t>Vocal Secretario de la Junta Distrital Ejecutiva 02</t>
  </si>
  <si>
    <t xml:space="preserve">Instituto Federal Electoral </t>
  </si>
  <si>
    <t>Vocal de Organización Electoral</t>
  </si>
  <si>
    <t>Secretaría General de Gobierno</t>
  </si>
  <si>
    <t>Jefe de la Oficina de Atención a Migrantes y Familiares</t>
  </si>
  <si>
    <t>NISSAN M.A.C.</t>
  </si>
  <si>
    <t>Analista de Contratos</t>
  </si>
  <si>
    <t>DIF MPAL AGUASCALIENTES</t>
  </si>
  <si>
    <t>Asistente personal de Presidencia</t>
  </si>
  <si>
    <t>Encargada de Despacho Técnica de lo Contencioso Electoral</t>
  </si>
  <si>
    <t>Asistente de la oficialía de partes</t>
  </si>
  <si>
    <t>PROFEDET</t>
  </si>
  <si>
    <t>Servicio Social</t>
  </si>
  <si>
    <t>Junta de Conciliación y Arbitraje</t>
  </si>
  <si>
    <t>Despacho Administrativo DEFEX</t>
  </si>
  <si>
    <t>Asistente</t>
  </si>
  <si>
    <t>Asistente de Gestión, Estudios y Proyectos</t>
  </si>
  <si>
    <t>DESPACHO JURÍDICO “ABOGADOS ASOCIADOS”</t>
  </si>
  <si>
    <t>Secretaria Técnica C.M.E. JESÚS MARÍA, AGS.</t>
  </si>
  <si>
    <t>Consejera Presidenta C.DM.E. CALVILLO, AGS.</t>
  </si>
  <si>
    <t>NEWSWEEK AGS.</t>
  </si>
  <si>
    <t>Reportero de información general y redactor de noticias</t>
  </si>
  <si>
    <t>ENFOQUE NOTICIAS (NRM) CORRESPONSAL</t>
  </si>
  <si>
    <t>Reportero de información general</t>
  </si>
  <si>
    <t>107.3 MAS QUE RADIO / SIM MXTV</t>
  </si>
  <si>
    <t>Reportero de información general y conductor de noticieros</t>
  </si>
  <si>
    <t>Asistente de la Coordinación de Secretaría Ejecutiva</t>
  </si>
  <si>
    <t>Auxiliar de la Dirección Jurídica</t>
  </si>
  <si>
    <t>Auxiliar de Presidencia</t>
  </si>
  <si>
    <t>Jefa de Dpto. de Finanzas y Control Presupuestal</t>
  </si>
  <si>
    <t>Enlace de Fiscalización del INE</t>
  </si>
  <si>
    <t>Técnico de vinculación con el INE (SPEN)</t>
  </si>
  <si>
    <t>Periódico La Jornada Aguascalientes</t>
  </si>
  <si>
    <t>Reportero / Columnista</t>
  </si>
  <si>
    <t>Despacho de Asesoría T y T</t>
  </si>
  <si>
    <t>Analista de información</t>
  </si>
  <si>
    <t>Distribumez SA de CV</t>
  </si>
  <si>
    <t>Encargado de sistemas</t>
  </si>
  <si>
    <t>U.A.D. campus Fresnillo</t>
  </si>
  <si>
    <t>Instructor de preparatoria</t>
  </si>
  <si>
    <t>Procuraduría Estatal de Protección al Ambiente</t>
  </si>
  <si>
    <t>Asesor Técnico, Procesos de Adquisición de Bienes</t>
  </si>
  <si>
    <t>Analista de Costos</t>
  </si>
  <si>
    <t>Inciativa Privada</t>
  </si>
  <si>
    <t>Director de Supervisión de Obra</t>
  </si>
  <si>
    <t>H. Ayuntamiento Constitucional de Aguascalientes</t>
  </si>
  <si>
    <t>Secretaria de Desarrollo Social del Gobierno del Estado de Ags</t>
  </si>
  <si>
    <t>Coordinardora de las Casas del Bien Común</t>
  </si>
  <si>
    <t>Secretaria de Desarrollo Social Federal</t>
  </si>
  <si>
    <t>Jefa de Unidad de Regiones Prioritarias</t>
  </si>
  <si>
    <t>H. Congreso del Estado de Aguascalientes</t>
  </si>
  <si>
    <t xml:space="preserve">Secretario Técnico </t>
  </si>
  <si>
    <t>Aduana de Aguascalientes</t>
  </si>
  <si>
    <t>Encargado del área de asistencia Jurídica</t>
  </si>
  <si>
    <t>Despacho Jurídico Jiménez y Asociados, S.C.</t>
  </si>
  <si>
    <t>Secretaría de Desarrollo Económico</t>
  </si>
  <si>
    <t>Jefe de Competitividad Gubernamental</t>
  </si>
  <si>
    <t>Inst. Estatal de Gestión Empresarial y Mejora Regulatoria</t>
  </si>
  <si>
    <t>H. Congreso del Estado de Ags.</t>
  </si>
  <si>
    <t>Coordinación de Procesos Legislativos</t>
  </si>
  <si>
    <t>Bienestar (sedesol)</t>
  </si>
  <si>
    <t>Jefe de Unidad de Asuntos Jurídicos</t>
  </si>
  <si>
    <t>SEDESOL</t>
  </si>
  <si>
    <t>Jefe de Unidad de Programas Sociales</t>
  </si>
  <si>
    <t>Junta Local Ejecutiva del INE en Ags.</t>
  </si>
  <si>
    <t>Técnica de voz y datos</t>
  </si>
  <si>
    <t>Técnica de capacitación electoral</t>
  </si>
  <si>
    <t>Consejera Distrital</t>
  </si>
  <si>
    <t>Sría. Gral. de Gobierno</t>
  </si>
  <si>
    <t>Coordinador de procesos legislativos</t>
  </si>
  <si>
    <t>Jefe de depto. de prerrogativas a partidos politicos y asociaciones politicas</t>
  </si>
  <si>
    <t>Vibing Studios</t>
  </si>
  <si>
    <t>Base de datos y prueba de NTFs</t>
  </si>
  <si>
    <t>Kindynos</t>
  </si>
  <si>
    <t>Tecnología y soluciones</t>
  </si>
  <si>
    <t>Abarrotes San Antonio</t>
  </si>
  <si>
    <t>Tendero e informático</t>
  </si>
  <si>
    <t>Agencia de Viajes Global Travents</t>
  </si>
  <si>
    <t>Programador web</t>
  </si>
  <si>
    <t>Asistente de análisis y programación</t>
  </si>
  <si>
    <t>Hospital cardiológico Aguascalientes</t>
  </si>
  <si>
    <t>Capturista</t>
  </si>
  <si>
    <t>Centro de Justicia Penal Federal en el Estado de Aguascalientes</t>
  </si>
  <si>
    <t>Técnico de Videograbación</t>
  </si>
  <si>
    <t>Consejero Distrital</t>
  </si>
  <si>
    <t>H. Ayuntamiento de Aguascalientes</t>
  </si>
  <si>
    <t xml:space="preserve">Asesora Jurídica del área de regidurías </t>
  </si>
  <si>
    <t>Martínez Estebanez y Asosciados Abogados S.C.</t>
  </si>
  <si>
    <t xml:space="preserve">Asesora Jurídica </t>
  </si>
  <si>
    <t xml:space="preserve">DIRECCIÓN ADMINISTRATIVA </t>
  </si>
  <si>
    <t xml:space="preserve">NINGUNA </t>
  </si>
  <si>
    <t>https://drive.google.com/file/d/1FFGyIVAY5PIYLKMWtC5QvsOxIeperRBd/view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</si>
</sst>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</xf>
    <xf numFmtId="17" fontId="0" fillId="3" borderId="1" xfId="0" applyNumberFormat="1" applyFill="1" applyBorder="1" applyAlignment="1" applyProtection="1">
      <alignment horizontal="center" vertical="center"/>
    </xf>
    <xf numFmtId="17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17" fontId="0" fillId="3" borderId="1" xfId="0" applyNumberFormat="1" applyFill="1" applyBorder="1" applyAlignment="1">
      <alignment horizontal="center" vertical="center"/>
    </xf>
    <xf numFmtId="17" fontId="0" fillId="3" borderId="1" xfId="0" applyNumberFormat="1" applyFont="1" applyFill="1" applyBorder="1" applyAlignment="1" applyProtection="1">
      <alignment horizontal="center" vertical="center"/>
    </xf>
    <xf numFmtId="17" fontId="0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0" fillId="3" borderId="1" xfId="0" applyFill="1" applyBorder="1" applyProtection="1"/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3" borderId="1" xfId="1" applyFill="1" applyBorder="1" applyAlignment="1">
      <alignment horizontal="center" vertical="center" wrapText="1"/>
    </xf>
    <xf numFmtId="0" fontId="6" fillId="3" borderId="1" xfId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IEE\2do%20trimestre%20Aldredo%20Transp\2o%20TRIM%202023\Fracci&#243;n%20XVII\17%20LGT_Art_70_Fr_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54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LTBXohNLomGZGqKeEa49aNWhh-4OXWUm/view?usp=sharing" TargetMode="External"/><Relationship Id="rId21" Type="http://schemas.openxmlformats.org/officeDocument/2006/relationships/hyperlink" Target="https://drive.google.com/file/d/1H2IUZQiMbnKrHuTWVzTpEPoqlSOX-PPA/view?usp=sharing" TargetMode="External"/><Relationship Id="rId42" Type="http://schemas.openxmlformats.org/officeDocument/2006/relationships/hyperlink" Target="https://drive.google.com/file/d/1SvUPH4TVSGO988ve9cmnLJGWkByzGTp7/view?usp=sharing" TargetMode="External"/><Relationship Id="rId47" Type="http://schemas.openxmlformats.org/officeDocument/2006/relationships/hyperlink" Target="https://drive.google.com/file/d/1CAgGppRHT9qliL3Wy4FulAg0MEgDOE0O/view?usp=sharing" TargetMode="External"/><Relationship Id="rId63" Type="http://schemas.openxmlformats.org/officeDocument/2006/relationships/hyperlink" Target="https://drive.google.com/file/d/1FFGyIVAY5PIYLKMWtC5QvsOxIeperRBd/view" TargetMode="External"/><Relationship Id="rId68" Type="http://schemas.openxmlformats.org/officeDocument/2006/relationships/hyperlink" Target="https://drive.google.com/file/d/1FFGyIVAY5PIYLKMWtC5QvsOxIeperRBd/view" TargetMode="External"/><Relationship Id="rId84" Type="http://schemas.openxmlformats.org/officeDocument/2006/relationships/hyperlink" Target="https://drive.google.com/file/d/1FFGyIVAY5PIYLKMWtC5QvsOxIeperRBd/view" TargetMode="External"/><Relationship Id="rId89" Type="http://schemas.openxmlformats.org/officeDocument/2006/relationships/hyperlink" Target="https://drive.google.com/file/d/1FFGyIVAY5PIYLKMWtC5QvsOxIeperRBd/view" TargetMode="External"/><Relationship Id="rId16" Type="http://schemas.openxmlformats.org/officeDocument/2006/relationships/hyperlink" Target="https://drive.google.com/file/d/1CIjkGVo0Oww5DchUhFYURFISt5ZqAQWR/view?usp=sharing" TargetMode="External"/><Relationship Id="rId11" Type="http://schemas.openxmlformats.org/officeDocument/2006/relationships/hyperlink" Target="https://drive.google.com/file/d/1-GrDusCwBBV_LkQ_2vv_7wvwDiFL2sPR/view?usp=sharing" TargetMode="External"/><Relationship Id="rId32" Type="http://schemas.openxmlformats.org/officeDocument/2006/relationships/hyperlink" Target="https://drive.google.com/file/d/1nBCEyfSNTEju8TCeoHqtOuyi5lObmjMz/view?usp=sharing" TargetMode="External"/><Relationship Id="rId37" Type="http://schemas.openxmlformats.org/officeDocument/2006/relationships/hyperlink" Target="https://drive.google.com/file/d/1LIndg8aqim3cYuG2fjOud4D0in_95s6n/view?usp=sharing" TargetMode="External"/><Relationship Id="rId53" Type="http://schemas.openxmlformats.org/officeDocument/2006/relationships/hyperlink" Target="https://drive.google.com/file/d/1FFGyIVAY5PIYLKMWtC5QvsOxIeperRBd/view" TargetMode="External"/><Relationship Id="rId58" Type="http://schemas.openxmlformats.org/officeDocument/2006/relationships/hyperlink" Target="https://drive.google.com/file/d/1FFGyIVAY5PIYLKMWtC5QvsOxIeperRBd/view" TargetMode="External"/><Relationship Id="rId74" Type="http://schemas.openxmlformats.org/officeDocument/2006/relationships/hyperlink" Target="https://drive.google.com/file/d/1FFGyIVAY5PIYLKMWtC5QvsOxIeperRBd/view" TargetMode="External"/><Relationship Id="rId79" Type="http://schemas.openxmlformats.org/officeDocument/2006/relationships/hyperlink" Target="https://drive.google.com/file/d/1FFGyIVAY5PIYLKMWtC5QvsOxIeperRBd/view" TargetMode="External"/><Relationship Id="rId5" Type="http://schemas.openxmlformats.org/officeDocument/2006/relationships/hyperlink" Target="https://drive.google.com/file/d/1Q1MuCazXOd8K_8a5vHjUwqnJIwuzWr4b/view?usp=share_link" TargetMode="External"/><Relationship Id="rId90" Type="http://schemas.openxmlformats.org/officeDocument/2006/relationships/hyperlink" Target="https://drive.google.com/file/d/1FFGyIVAY5PIYLKMWtC5QvsOxIeperRBd/view" TargetMode="External"/><Relationship Id="rId95" Type="http://schemas.openxmlformats.org/officeDocument/2006/relationships/hyperlink" Target="https://drive.google.com/file/d/1FFGyIVAY5PIYLKMWtC5QvsOxIeperRBd/view" TargetMode="External"/><Relationship Id="rId22" Type="http://schemas.openxmlformats.org/officeDocument/2006/relationships/hyperlink" Target="https://drive.google.com/file/d/1BcIJJxjUxUjU15AcLrkmNqzJKDsnByOX/view?usp=sharing" TargetMode="External"/><Relationship Id="rId27" Type="http://schemas.openxmlformats.org/officeDocument/2006/relationships/hyperlink" Target="https://drive.google.com/file/d/18KAgHy-1byobTtY2pNosQUViN6ewIzZo/view?usp=sharing" TargetMode="External"/><Relationship Id="rId43" Type="http://schemas.openxmlformats.org/officeDocument/2006/relationships/hyperlink" Target="https://drive.google.com/file/d/18qDu34sXG7NnLj5h3rcvqJ63v1IjBed9/view?usp=sharing" TargetMode="External"/><Relationship Id="rId48" Type="http://schemas.openxmlformats.org/officeDocument/2006/relationships/hyperlink" Target="https://drive.google.com/file/d/1gmHBxxLp1_2jBXKD4UYvMGglK-j3ofFd/view?usp=sharing" TargetMode="External"/><Relationship Id="rId64" Type="http://schemas.openxmlformats.org/officeDocument/2006/relationships/hyperlink" Target="https://drive.google.com/file/d/1FFGyIVAY5PIYLKMWtC5QvsOxIeperRBd/view" TargetMode="External"/><Relationship Id="rId69" Type="http://schemas.openxmlformats.org/officeDocument/2006/relationships/hyperlink" Target="https://drive.google.com/file/d/1FFGyIVAY5PIYLKMWtC5QvsOxIeperRBd/view" TargetMode="External"/><Relationship Id="rId8" Type="http://schemas.openxmlformats.org/officeDocument/2006/relationships/hyperlink" Target="https://drive.google.com/open?id=1eh2_ZeKk68gKgSPUadeN0qe8mZR0aZTB" TargetMode="External"/><Relationship Id="rId51" Type="http://schemas.openxmlformats.org/officeDocument/2006/relationships/hyperlink" Target="https://drive.google.com/file/d/1FFGyIVAY5PIYLKMWtC5QvsOxIeperRBd/view" TargetMode="External"/><Relationship Id="rId72" Type="http://schemas.openxmlformats.org/officeDocument/2006/relationships/hyperlink" Target="https://drive.google.com/file/d/1FFGyIVAY5PIYLKMWtC5QvsOxIeperRBd/view" TargetMode="External"/><Relationship Id="rId80" Type="http://schemas.openxmlformats.org/officeDocument/2006/relationships/hyperlink" Target="https://drive.google.com/file/d/1FFGyIVAY5PIYLKMWtC5QvsOxIeperRBd/view" TargetMode="External"/><Relationship Id="rId85" Type="http://schemas.openxmlformats.org/officeDocument/2006/relationships/hyperlink" Target="https://drive.google.com/file/d/1FFGyIVAY5PIYLKMWtC5QvsOxIeperRBd/view" TargetMode="External"/><Relationship Id="rId93" Type="http://schemas.openxmlformats.org/officeDocument/2006/relationships/hyperlink" Target="https://drive.google.com/file/d/1FFGyIVAY5PIYLKMWtC5QvsOxIeperRBd/view" TargetMode="External"/><Relationship Id="rId3" Type="http://schemas.openxmlformats.org/officeDocument/2006/relationships/hyperlink" Target="https://drive.google.com/file/d/18f7TVgMNKPv2zOhe8jfqJ8zYmHYdmHyk/view?usp=sharing" TargetMode="External"/><Relationship Id="rId12" Type="http://schemas.openxmlformats.org/officeDocument/2006/relationships/hyperlink" Target="https://drive.google.com/file/d/11iLtBZLgjjC_vf0ZK57L4xczMbWJzag3/view?usp=sharing" TargetMode="External"/><Relationship Id="rId17" Type="http://schemas.openxmlformats.org/officeDocument/2006/relationships/hyperlink" Target="https://drive.google.com/file/d/1SAWj9G9ry6R--Va4vLniMADBIeO-o0XY/view?usp=share_link" TargetMode="External"/><Relationship Id="rId25" Type="http://schemas.openxmlformats.org/officeDocument/2006/relationships/hyperlink" Target="https://drive.google.com/file/d/1bAVrZ2PpyTjpPd-6G7K83ajX9d7lc0g1/view?usp=sharing" TargetMode="External"/><Relationship Id="rId33" Type="http://schemas.openxmlformats.org/officeDocument/2006/relationships/hyperlink" Target="https://drive.google.com/file/d/1nBCEyfSNTEju8TCeoHqtOuyi5lObmjMz/view?usp=sharing" TargetMode="External"/><Relationship Id="rId38" Type="http://schemas.openxmlformats.org/officeDocument/2006/relationships/hyperlink" Target="https://drive.google.com/file/d/1w3C16t38OpWxZT7k9xojDRcZaCPXeg4j/view?usp=sharing" TargetMode="External"/><Relationship Id="rId46" Type="http://schemas.openxmlformats.org/officeDocument/2006/relationships/hyperlink" Target="https://drive.google.com/file/d/1cwPdhd-wCtSgB3N4NR4_qmA035jkZsNM/view?usp=sharing" TargetMode="External"/><Relationship Id="rId59" Type="http://schemas.openxmlformats.org/officeDocument/2006/relationships/hyperlink" Target="https://drive.google.com/file/d/1FFGyIVAY5PIYLKMWtC5QvsOxIeperRBd/view" TargetMode="External"/><Relationship Id="rId67" Type="http://schemas.openxmlformats.org/officeDocument/2006/relationships/hyperlink" Target="https://drive.google.com/file/d/1FFGyIVAY5PIYLKMWtC5QvsOxIeperRBd/view" TargetMode="External"/><Relationship Id="rId20" Type="http://schemas.openxmlformats.org/officeDocument/2006/relationships/hyperlink" Target="https://drive.google.com/file/d/1j6P0EM1cE3_HlYoPuJc-PCahmcPqCwE1/view?usp=sharing" TargetMode="External"/><Relationship Id="rId41" Type="http://schemas.openxmlformats.org/officeDocument/2006/relationships/hyperlink" Target="https://drive.google.com/file/d/1mXvi3SavE4DnLKVxAwP76TGneUz37l9s/view?usp=sharing" TargetMode="External"/><Relationship Id="rId54" Type="http://schemas.openxmlformats.org/officeDocument/2006/relationships/hyperlink" Target="https://drive.google.com/file/d/1FFGyIVAY5PIYLKMWtC5QvsOxIeperRBd/view" TargetMode="External"/><Relationship Id="rId62" Type="http://schemas.openxmlformats.org/officeDocument/2006/relationships/hyperlink" Target="https://drive.google.com/file/d/1FFGyIVAY5PIYLKMWtC5QvsOxIeperRBd/view" TargetMode="External"/><Relationship Id="rId70" Type="http://schemas.openxmlformats.org/officeDocument/2006/relationships/hyperlink" Target="https://drive.google.com/file/d/1FFGyIVAY5PIYLKMWtC5QvsOxIeperRBd/view" TargetMode="External"/><Relationship Id="rId75" Type="http://schemas.openxmlformats.org/officeDocument/2006/relationships/hyperlink" Target="https://drive.google.com/file/d/1FFGyIVAY5PIYLKMWtC5QvsOxIeperRBd/view" TargetMode="External"/><Relationship Id="rId83" Type="http://schemas.openxmlformats.org/officeDocument/2006/relationships/hyperlink" Target="https://drive.google.com/file/d/1FFGyIVAY5PIYLKMWtC5QvsOxIeperRBd/view" TargetMode="External"/><Relationship Id="rId88" Type="http://schemas.openxmlformats.org/officeDocument/2006/relationships/hyperlink" Target="https://drive.google.com/file/d/1FFGyIVAY5PIYLKMWtC5QvsOxIeperRBd/view" TargetMode="External"/><Relationship Id="rId91" Type="http://schemas.openxmlformats.org/officeDocument/2006/relationships/hyperlink" Target="https://drive.google.com/file/d/1FFGyIVAY5PIYLKMWtC5QvsOxIeperRBd/view" TargetMode="External"/><Relationship Id="rId96" Type="http://schemas.openxmlformats.org/officeDocument/2006/relationships/hyperlink" Target="https://drive.google.com/file/d/1FFGyIVAY5PIYLKMWtC5QvsOxIeperRBd/view" TargetMode="External"/><Relationship Id="rId1" Type="http://schemas.openxmlformats.org/officeDocument/2006/relationships/hyperlink" Target="https://drive.google.com/file/d/1WutzSb2A6aJQ3Jwa-XBbySa0jDQDVqXO/view?usp=sharing" TargetMode="External"/><Relationship Id="rId6" Type="http://schemas.openxmlformats.org/officeDocument/2006/relationships/hyperlink" Target="https://drive.google.com/open?id=1xKQ8hMijeiaLaSL3lgyaIyyUAGDZqQon" TargetMode="External"/><Relationship Id="rId15" Type="http://schemas.openxmlformats.org/officeDocument/2006/relationships/hyperlink" Target="https://drive.google.com/open?id=1uL1Xwpvv1NZWx37Clq5nobqSgg1DZvYO" TargetMode="External"/><Relationship Id="rId23" Type="http://schemas.openxmlformats.org/officeDocument/2006/relationships/hyperlink" Target="https://drive.google.com/file/d/1z7XB-FAox5YRQ_iitAO47OofgKYbXEKA/view?usp=sharing" TargetMode="External"/><Relationship Id="rId28" Type="http://schemas.openxmlformats.org/officeDocument/2006/relationships/hyperlink" Target="https://drive.google.com/file/d/1LSd_eYYi_ezV_a_6AX9seE0N1YEg4W-u/view?usp=share_link" TargetMode="External"/><Relationship Id="rId36" Type="http://schemas.openxmlformats.org/officeDocument/2006/relationships/hyperlink" Target="https://drive.google.com/file/d/1uTBDZ7ALkA2-354mHP0MELYNqqGR___t/view?usp=sharing" TargetMode="External"/><Relationship Id="rId49" Type="http://schemas.openxmlformats.org/officeDocument/2006/relationships/hyperlink" Target="https://drive.google.com/file/d/1FFGyIVAY5PIYLKMWtC5QvsOxIeperRBd/view" TargetMode="External"/><Relationship Id="rId57" Type="http://schemas.openxmlformats.org/officeDocument/2006/relationships/hyperlink" Target="https://drive.google.com/file/d/1FFGyIVAY5PIYLKMWtC5QvsOxIeperRBd/view" TargetMode="External"/><Relationship Id="rId10" Type="http://schemas.openxmlformats.org/officeDocument/2006/relationships/hyperlink" Target="https://drive.google.com/file/d/1u5P5BYuybkgn2xgB2TkybFeeid9bHiyU/view?usp=sharing" TargetMode="External"/><Relationship Id="rId31" Type="http://schemas.openxmlformats.org/officeDocument/2006/relationships/hyperlink" Target="https://drive.google.com/file/d/1uLkYhffQX4dktPq8qrd6_llIQK_poxdp/view?usp=sharing" TargetMode="External"/><Relationship Id="rId44" Type="http://schemas.openxmlformats.org/officeDocument/2006/relationships/hyperlink" Target="https://drive.google.com/file/d/16RcY67gs3XMUrpgeh4FqQER15XYr4MIC/view?usp=sharing" TargetMode="External"/><Relationship Id="rId52" Type="http://schemas.openxmlformats.org/officeDocument/2006/relationships/hyperlink" Target="https://drive.google.com/file/d/1FFGyIVAY5PIYLKMWtC5QvsOxIeperRBd/view" TargetMode="External"/><Relationship Id="rId60" Type="http://schemas.openxmlformats.org/officeDocument/2006/relationships/hyperlink" Target="https://drive.google.com/file/d/1FFGyIVAY5PIYLKMWtC5QvsOxIeperRBd/view" TargetMode="External"/><Relationship Id="rId65" Type="http://schemas.openxmlformats.org/officeDocument/2006/relationships/hyperlink" Target="https://drive.google.com/file/d/1FFGyIVAY5PIYLKMWtC5QvsOxIeperRBd/view" TargetMode="External"/><Relationship Id="rId73" Type="http://schemas.openxmlformats.org/officeDocument/2006/relationships/hyperlink" Target="https://drive.google.com/file/d/1FFGyIVAY5PIYLKMWtC5QvsOxIeperRBd/view" TargetMode="External"/><Relationship Id="rId78" Type="http://schemas.openxmlformats.org/officeDocument/2006/relationships/hyperlink" Target="https://drive.google.com/file/d/1FFGyIVAY5PIYLKMWtC5QvsOxIeperRBd/view" TargetMode="External"/><Relationship Id="rId81" Type="http://schemas.openxmlformats.org/officeDocument/2006/relationships/hyperlink" Target="https://drive.google.com/file/d/1FFGyIVAY5PIYLKMWtC5QvsOxIeperRBd/view" TargetMode="External"/><Relationship Id="rId86" Type="http://schemas.openxmlformats.org/officeDocument/2006/relationships/hyperlink" Target="https://drive.google.com/file/d/1FFGyIVAY5PIYLKMWtC5QvsOxIeperRBd/view" TargetMode="External"/><Relationship Id="rId94" Type="http://schemas.openxmlformats.org/officeDocument/2006/relationships/hyperlink" Target="https://drive.google.com/file/d/1FFGyIVAY5PIYLKMWtC5QvsOxIeperRBd/view" TargetMode="External"/><Relationship Id="rId4" Type="http://schemas.openxmlformats.org/officeDocument/2006/relationships/hyperlink" Target="https://drive.google.com/file/d/1HFQO9nGZRQSMUZ_TpqbOFhcInNm_gfQV/view?usp=sharing" TargetMode="External"/><Relationship Id="rId9" Type="http://schemas.openxmlformats.org/officeDocument/2006/relationships/hyperlink" Target="https://drive.google.com/file/d/12VNQqe8d3e7sjWsvr6b7hfDYcFzpwQ3r/view?usp=sharing" TargetMode="External"/><Relationship Id="rId13" Type="http://schemas.openxmlformats.org/officeDocument/2006/relationships/hyperlink" Target="https://drive.google.com/file/d/1fXBbMf98_nbpVTzoZYiwc5CafDpRLSH6/view?usp=sharing" TargetMode="External"/><Relationship Id="rId18" Type="http://schemas.openxmlformats.org/officeDocument/2006/relationships/hyperlink" Target="https://drive.google.com/file/d/1EtgsV_QEDBIbOHNy5pMjGDEQZcMNqDor/view?usp=share_link" TargetMode="External"/><Relationship Id="rId39" Type="http://schemas.openxmlformats.org/officeDocument/2006/relationships/hyperlink" Target="https://drive.google.com/file/d/1vAfAxeDz6FRe8EicKrQYk5Jg1ZK1J_3a/view?usp=sharing" TargetMode="External"/><Relationship Id="rId34" Type="http://schemas.openxmlformats.org/officeDocument/2006/relationships/hyperlink" Target="https://drive.google.com/file/d/1ZNgVPkqWK0KB60z70wKkvmsiSlEgQkQi/view?usp=sharing" TargetMode="External"/><Relationship Id="rId50" Type="http://schemas.openxmlformats.org/officeDocument/2006/relationships/hyperlink" Target="https://drive.google.com/file/d/1FFGyIVAY5PIYLKMWtC5QvsOxIeperRBd/view" TargetMode="External"/><Relationship Id="rId55" Type="http://schemas.openxmlformats.org/officeDocument/2006/relationships/hyperlink" Target="https://drive.google.com/file/d/1FFGyIVAY5PIYLKMWtC5QvsOxIeperRBd/view" TargetMode="External"/><Relationship Id="rId76" Type="http://schemas.openxmlformats.org/officeDocument/2006/relationships/hyperlink" Target="https://drive.google.com/file/d/1FFGyIVAY5PIYLKMWtC5QvsOxIeperRBd/view" TargetMode="External"/><Relationship Id="rId7" Type="http://schemas.openxmlformats.org/officeDocument/2006/relationships/hyperlink" Target="https://drive.google.com/open?id=11JaUc6id9Sj-As5iWNhX3v-RMNTmr51v" TargetMode="External"/><Relationship Id="rId71" Type="http://schemas.openxmlformats.org/officeDocument/2006/relationships/hyperlink" Target="https://drive.google.com/file/d/1FFGyIVAY5PIYLKMWtC5QvsOxIeperRBd/view" TargetMode="External"/><Relationship Id="rId92" Type="http://schemas.openxmlformats.org/officeDocument/2006/relationships/hyperlink" Target="https://drive.google.com/file/d/1FFGyIVAY5PIYLKMWtC5QvsOxIeperRBd/view" TargetMode="External"/><Relationship Id="rId2" Type="http://schemas.openxmlformats.org/officeDocument/2006/relationships/hyperlink" Target="https://drive.google.com/file/d/19yV1ACUz0TG4prxMfy76NTVl_F-koqPn/view?usp=share_link" TargetMode="External"/><Relationship Id="rId29" Type="http://schemas.openxmlformats.org/officeDocument/2006/relationships/hyperlink" Target="https://drive.google.com/file/d/19WWaboH4Zdlu3RMhvU1wEf0iI20NOBRh/view?usp=sharing" TargetMode="External"/><Relationship Id="rId24" Type="http://schemas.openxmlformats.org/officeDocument/2006/relationships/hyperlink" Target="https://drive.google.com/file/d/1vNenLP61pchBf_5RfyJDFexLCGKsLTNH/view?usp=sharing" TargetMode="External"/><Relationship Id="rId40" Type="http://schemas.openxmlformats.org/officeDocument/2006/relationships/hyperlink" Target="https://drive.google.com/file/d/1l0Gw551VD8WJGUqZ_wCSqPGGi5ZlljI9/view?usp=sharing" TargetMode="External"/><Relationship Id="rId45" Type="http://schemas.openxmlformats.org/officeDocument/2006/relationships/hyperlink" Target="https://drive.google.com/file/d/1K21z39DgPm5CFDj7Rl9uiyRAvjUQSblr/view?usp=sharing" TargetMode="External"/><Relationship Id="rId66" Type="http://schemas.openxmlformats.org/officeDocument/2006/relationships/hyperlink" Target="https://drive.google.com/file/d/1FFGyIVAY5PIYLKMWtC5QvsOxIeperRBd/view" TargetMode="External"/><Relationship Id="rId87" Type="http://schemas.openxmlformats.org/officeDocument/2006/relationships/hyperlink" Target="https://drive.google.com/file/d/1FFGyIVAY5PIYLKMWtC5QvsOxIeperRBd/view" TargetMode="External"/><Relationship Id="rId61" Type="http://schemas.openxmlformats.org/officeDocument/2006/relationships/hyperlink" Target="https://drive.google.com/file/d/1FFGyIVAY5PIYLKMWtC5QvsOxIeperRBd/view" TargetMode="External"/><Relationship Id="rId82" Type="http://schemas.openxmlformats.org/officeDocument/2006/relationships/hyperlink" Target="https://drive.google.com/file/d/1FFGyIVAY5PIYLKMWtC5QvsOxIeperRBd/view" TargetMode="External"/><Relationship Id="rId19" Type="http://schemas.openxmlformats.org/officeDocument/2006/relationships/hyperlink" Target="https://drive.google.com/file/d/1Z4g43xiQLwW1SuWDY_xwCqw1OnFvIdTb/view?usp=share_link" TargetMode="External"/><Relationship Id="rId14" Type="http://schemas.openxmlformats.org/officeDocument/2006/relationships/hyperlink" Target="https://drive.google.com/file/d/1koEec_vo9C-1G1gdeeLNPqkdkAaeny6y/view?usp=share_link" TargetMode="External"/><Relationship Id="rId30" Type="http://schemas.openxmlformats.org/officeDocument/2006/relationships/hyperlink" Target="https://drive.google.com/file/d/1bKJ-YLBqL1TEgB-5Mx1Acy_lOuJDnrUK/view?usp=sharing" TargetMode="External"/><Relationship Id="rId35" Type="http://schemas.openxmlformats.org/officeDocument/2006/relationships/hyperlink" Target="https://drive.google.com/file/d/1IxsiIz0pxsre5aGvoWtQmObzUMu6-CvO/view?usp=sharing" TargetMode="External"/><Relationship Id="rId56" Type="http://schemas.openxmlformats.org/officeDocument/2006/relationships/hyperlink" Target="https://drive.google.com/file/d/1FFGyIVAY5PIYLKMWtC5QvsOxIeperRBd/view" TargetMode="External"/><Relationship Id="rId77" Type="http://schemas.openxmlformats.org/officeDocument/2006/relationships/hyperlink" Target="https://drive.google.com/file/d/1FFGyIVAY5PIYLKMWtC5QvsOxIeperRBd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16.7109375" customWidth="1"/>
    <col min="4" max="4" width="30.7109375" customWidth="1"/>
    <col min="5" max="5" width="34" customWidth="1"/>
    <col min="6" max="6" width="26.28515625" customWidth="1"/>
    <col min="7" max="7" width="17.7109375" customWidth="1"/>
    <col min="8" max="8" width="15.42578125" bestFit="1" customWidth="1"/>
    <col min="9" max="9" width="18.7109375" customWidth="1"/>
    <col min="10" max="10" width="20.28515625" customWidth="1"/>
    <col min="11" max="11" width="30" customWidth="1"/>
    <col min="12" max="12" width="15.42578125" customWidth="1"/>
    <col min="13" max="13" width="13.5703125" customWidth="1"/>
    <col min="14" max="14" width="81.5703125" bestFit="1" customWidth="1"/>
    <col min="15" max="15" width="20.5703125" customWidth="1"/>
    <col min="16" max="16" width="40.140625" customWidth="1"/>
    <col min="17" max="17" width="73.140625" bestFit="1" customWidth="1"/>
    <col min="18" max="18" width="17.5703125" bestFit="1" customWidth="1"/>
    <col min="19" max="19" width="20" bestFit="1" customWidth="1"/>
    <col min="20" max="20" width="22.7109375" customWidth="1"/>
  </cols>
  <sheetData>
    <row r="1" spans="1:20" hidden="1" x14ac:dyDescent="0.25">
      <c r="A1" t="s">
        <v>0</v>
      </c>
    </row>
    <row r="2" spans="1:20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20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8" t="s">
        <v>35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52.5" customHeight="1" x14ac:dyDescent="0.25">
      <c r="A7" s="34" t="s">
        <v>36</v>
      </c>
      <c r="B7" s="34" t="s">
        <v>37</v>
      </c>
      <c r="C7" s="34" t="s">
        <v>38</v>
      </c>
      <c r="D7" s="34" t="s">
        <v>39</v>
      </c>
      <c r="E7" s="34" t="s">
        <v>40</v>
      </c>
      <c r="F7" s="34" t="s">
        <v>41</v>
      </c>
      <c r="G7" s="34" t="s">
        <v>42</v>
      </c>
      <c r="H7" s="34" t="s">
        <v>43</v>
      </c>
      <c r="I7" s="34" t="s">
        <v>44</v>
      </c>
      <c r="J7" s="34" t="s">
        <v>45</v>
      </c>
      <c r="K7" s="34" t="s">
        <v>46</v>
      </c>
      <c r="L7" s="34" t="s">
        <v>47</v>
      </c>
      <c r="M7" s="34" t="s">
        <v>48</v>
      </c>
      <c r="N7" s="34" t="s">
        <v>49</v>
      </c>
      <c r="O7" s="34" t="s">
        <v>50</v>
      </c>
      <c r="P7" s="34" t="s">
        <v>51</v>
      </c>
      <c r="Q7" s="34" t="s">
        <v>52</v>
      </c>
      <c r="R7" s="34" t="s">
        <v>53</v>
      </c>
      <c r="S7" s="34" t="s">
        <v>54</v>
      </c>
      <c r="T7" s="34" t="s">
        <v>55</v>
      </c>
    </row>
    <row r="8" spans="1:20" ht="34.5" customHeight="1" x14ac:dyDescent="0.25">
      <c r="A8" s="24">
        <v>2023</v>
      </c>
      <c r="B8" s="25">
        <v>45108</v>
      </c>
      <c r="C8" s="25">
        <v>45199</v>
      </c>
      <c r="D8" s="7" t="s">
        <v>81</v>
      </c>
      <c r="E8" s="7" t="s">
        <v>91</v>
      </c>
      <c r="F8" s="23" t="s">
        <v>134</v>
      </c>
      <c r="G8" s="23" t="s">
        <v>135</v>
      </c>
      <c r="H8" s="23" t="s">
        <v>136</v>
      </c>
      <c r="I8" s="10" t="s">
        <v>57</v>
      </c>
      <c r="J8" s="7" t="s">
        <v>261</v>
      </c>
      <c r="K8" s="10" t="s">
        <v>63</v>
      </c>
      <c r="L8" s="23" t="s">
        <v>270</v>
      </c>
      <c r="M8" s="23">
        <v>1</v>
      </c>
      <c r="N8" s="28" t="s">
        <v>289</v>
      </c>
      <c r="O8" s="10" t="s">
        <v>69</v>
      </c>
      <c r="P8" s="37" t="s">
        <v>531</v>
      </c>
      <c r="Q8" s="10" t="s">
        <v>529</v>
      </c>
      <c r="R8" s="27">
        <v>45218</v>
      </c>
      <c r="S8" s="27">
        <v>45218</v>
      </c>
      <c r="T8" s="10" t="s">
        <v>530</v>
      </c>
    </row>
    <row r="9" spans="1:20" ht="37.5" customHeight="1" x14ac:dyDescent="0.25">
      <c r="A9" s="24">
        <v>2023</v>
      </c>
      <c r="B9" s="25">
        <v>45108</v>
      </c>
      <c r="C9" s="25">
        <v>45199</v>
      </c>
      <c r="D9" s="7" t="s">
        <v>82</v>
      </c>
      <c r="E9" s="7" t="s">
        <v>92</v>
      </c>
      <c r="F9" s="23" t="s">
        <v>137</v>
      </c>
      <c r="G9" s="23" t="s">
        <v>138</v>
      </c>
      <c r="H9" s="23" t="s">
        <v>139</v>
      </c>
      <c r="I9" s="10" t="s">
        <v>57</v>
      </c>
      <c r="J9" s="7" t="s">
        <v>261</v>
      </c>
      <c r="K9" s="10" t="s">
        <v>63</v>
      </c>
      <c r="L9" s="23" t="s">
        <v>270</v>
      </c>
      <c r="M9" s="23">
        <v>2</v>
      </c>
      <c r="N9" s="29" t="s">
        <v>290</v>
      </c>
      <c r="O9" s="10" t="s">
        <v>69</v>
      </c>
      <c r="P9" s="37" t="s">
        <v>531</v>
      </c>
      <c r="Q9" s="10" t="s">
        <v>529</v>
      </c>
      <c r="R9" s="27">
        <v>45218</v>
      </c>
      <c r="S9" s="27">
        <v>45218</v>
      </c>
      <c r="T9" s="10" t="s">
        <v>530</v>
      </c>
    </row>
    <row r="10" spans="1:20" ht="27.75" customHeight="1" x14ac:dyDescent="0.25">
      <c r="A10" s="24">
        <v>2023</v>
      </c>
      <c r="B10" s="25">
        <v>45108</v>
      </c>
      <c r="C10" s="25">
        <v>45199</v>
      </c>
      <c r="D10" s="7" t="s">
        <v>83</v>
      </c>
      <c r="E10" s="7" t="s">
        <v>93</v>
      </c>
      <c r="F10" s="12" t="s">
        <v>140</v>
      </c>
      <c r="G10" s="12" t="s">
        <v>141</v>
      </c>
      <c r="H10" s="12" t="s">
        <v>142</v>
      </c>
      <c r="I10" s="10" t="s">
        <v>56</v>
      </c>
      <c r="J10" s="7" t="s">
        <v>261</v>
      </c>
      <c r="K10" s="10" t="s">
        <v>64</v>
      </c>
      <c r="L10" s="23" t="s">
        <v>270</v>
      </c>
      <c r="M10" s="23">
        <v>3</v>
      </c>
      <c r="N10" s="29" t="s">
        <v>291</v>
      </c>
      <c r="O10" s="10" t="s">
        <v>69</v>
      </c>
      <c r="P10" s="37" t="s">
        <v>531</v>
      </c>
      <c r="Q10" s="10" t="s">
        <v>529</v>
      </c>
      <c r="R10" s="27">
        <v>45218</v>
      </c>
      <c r="S10" s="27">
        <v>45218</v>
      </c>
      <c r="T10" s="10" t="s">
        <v>530</v>
      </c>
    </row>
    <row r="11" spans="1:20" ht="29.25" customHeight="1" x14ac:dyDescent="0.25">
      <c r="A11" s="26">
        <v>2023</v>
      </c>
      <c r="B11" s="27">
        <v>45108</v>
      </c>
      <c r="C11" s="27">
        <v>45199</v>
      </c>
      <c r="D11" s="8" t="s">
        <v>84</v>
      </c>
      <c r="E11" s="8" t="s">
        <v>84</v>
      </c>
      <c r="F11" s="12" t="s">
        <v>143</v>
      </c>
      <c r="G11" s="12" t="s">
        <v>144</v>
      </c>
      <c r="H11" s="12" t="s">
        <v>145</v>
      </c>
      <c r="I11" s="10" t="s">
        <v>56</v>
      </c>
      <c r="J11" s="7" t="s">
        <v>262</v>
      </c>
      <c r="K11" s="10" t="s">
        <v>64</v>
      </c>
      <c r="L11" s="23" t="s">
        <v>270</v>
      </c>
      <c r="M11" s="23">
        <v>4</v>
      </c>
      <c r="N11" s="28" t="s">
        <v>292</v>
      </c>
      <c r="O11" s="10" t="s">
        <v>69</v>
      </c>
      <c r="P11" s="37" t="s">
        <v>531</v>
      </c>
      <c r="Q11" s="10" t="s">
        <v>529</v>
      </c>
      <c r="R11" s="27">
        <v>45218</v>
      </c>
      <c r="S11" s="27">
        <v>45218</v>
      </c>
      <c r="T11" s="10" t="s">
        <v>530</v>
      </c>
    </row>
    <row r="12" spans="1:20" ht="24" customHeight="1" x14ac:dyDescent="0.25">
      <c r="A12" s="26">
        <v>2023</v>
      </c>
      <c r="B12" s="27">
        <v>45108</v>
      </c>
      <c r="C12" s="27">
        <v>45199</v>
      </c>
      <c r="D12" s="8" t="s">
        <v>85</v>
      </c>
      <c r="E12" s="8" t="s">
        <v>94</v>
      </c>
      <c r="F12" s="12" t="s">
        <v>146</v>
      </c>
      <c r="G12" s="12" t="s">
        <v>147</v>
      </c>
      <c r="H12" s="12" t="s">
        <v>148</v>
      </c>
      <c r="I12" s="10" t="s">
        <v>57</v>
      </c>
      <c r="J12" s="7" t="s">
        <v>263</v>
      </c>
      <c r="K12" s="10" t="s">
        <v>63</v>
      </c>
      <c r="L12" s="23" t="s">
        <v>270</v>
      </c>
      <c r="M12" s="23">
        <v>5</v>
      </c>
      <c r="N12" s="28" t="s">
        <v>293</v>
      </c>
      <c r="O12" s="10" t="s">
        <v>69</v>
      </c>
      <c r="P12" s="37" t="s">
        <v>531</v>
      </c>
      <c r="Q12" s="10" t="s">
        <v>529</v>
      </c>
      <c r="R12" s="27">
        <v>45218</v>
      </c>
      <c r="S12" s="27">
        <v>45218</v>
      </c>
      <c r="T12" s="10" t="s">
        <v>530</v>
      </c>
    </row>
    <row r="13" spans="1:20" ht="25.5" customHeight="1" x14ac:dyDescent="0.25">
      <c r="A13" s="26">
        <v>2023</v>
      </c>
      <c r="B13" s="27">
        <v>45108</v>
      </c>
      <c r="C13" s="27">
        <v>45199</v>
      </c>
      <c r="D13" s="8" t="s">
        <v>86</v>
      </c>
      <c r="E13" s="8" t="s">
        <v>95</v>
      </c>
      <c r="F13" s="12" t="s">
        <v>149</v>
      </c>
      <c r="G13" s="12" t="s">
        <v>150</v>
      </c>
      <c r="H13" s="12" t="s">
        <v>151</v>
      </c>
      <c r="I13" s="10" t="s">
        <v>57</v>
      </c>
      <c r="J13" s="7" t="s">
        <v>262</v>
      </c>
      <c r="K13" s="10" t="s">
        <v>63</v>
      </c>
      <c r="L13" s="12" t="s">
        <v>270</v>
      </c>
      <c r="M13" s="23">
        <v>6</v>
      </c>
      <c r="N13" s="30" t="s">
        <v>294</v>
      </c>
      <c r="O13" s="10" t="s">
        <v>69</v>
      </c>
      <c r="P13" s="37" t="s">
        <v>531</v>
      </c>
      <c r="Q13" s="10" t="s">
        <v>529</v>
      </c>
      <c r="R13" s="27">
        <v>45218</v>
      </c>
      <c r="S13" s="27">
        <v>45218</v>
      </c>
      <c r="T13" s="10" t="s">
        <v>530</v>
      </c>
    </row>
    <row r="14" spans="1:20" ht="36" customHeight="1" x14ac:dyDescent="0.25">
      <c r="A14" s="24">
        <v>2023</v>
      </c>
      <c r="B14" s="25">
        <v>45108</v>
      </c>
      <c r="C14" s="25">
        <v>45199</v>
      </c>
      <c r="D14" s="7" t="s">
        <v>87</v>
      </c>
      <c r="E14" s="7" t="s">
        <v>96</v>
      </c>
      <c r="F14" s="12" t="s">
        <v>152</v>
      </c>
      <c r="G14" s="12" t="s">
        <v>153</v>
      </c>
      <c r="H14" s="12" t="s">
        <v>154</v>
      </c>
      <c r="I14" s="10" t="s">
        <v>56</v>
      </c>
      <c r="J14" s="7" t="s">
        <v>264</v>
      </c>
      <c r="K14" s="10" t="s">
        <v>63</v>
      </c>
      <c r="L14" s="12" t="s">
        <v>271</v>
      </c>
      <c r="M14" s="23">
        <v>7</v>
      </c>
      <c r="N14" s="28" t="s">
        <v>295</v>
      </c>
      <c r="O14" s="10" t="s">
        <v>69</v>
      </c>
      <c r="P14" s="37" t="s">
        <v>531</v>
      </c>
      <c r="Q14" s="10" t="s">
        <v>529</v>
      </c>
      <c r="R14" s="27">
        <v>45218</v>
      </c>
      <c r="S14" s="27">
        <v>45218</v>
      </c>
      <c r="T14" s="10" t="s">
        <v>530</v>
      </c>
    </row>
    <row r="15" spans="1:20" ht="39" customHeight="1" x14ac:dyDescent="0.25">
      <c r="A15" s="26">
        <v>2023</v>
      </c>
      <c r="B15" s="27">
        <v>45108</v>
      </c>
      <c r="C15" s="27">
        <v>45199</v>
      </c>
      <c r="D15" s="8" t="s">
        <v>83</v>
      </c>
      <c r="E15" s="8" t="s">
        <v>97</v>
      </c>
      <c r="F15" s="12" t="s">
        <v>155</v>
      </c>
      <c r="G15" s="12" t="s">
        <v>156</v>
      </c>
      <c r="H15" s="12" t="s">
        <v>157</v>
      </c>
      <c r="I15" s="10" t="s">
        <v>56</v>
      </c>
      <c r="J15" s="7" t="s">
        <v>262</v>
      </c>
      <c r="K15" s="10" t="s">
        <v>63</v>
      </c>
      <c r="L15" s="12" t="s">
        <v>272</v>
      </c>
      <c r="M15" s="23">
        <v>8</v>
      </c>
      <c r="N15" s="31" t="s">
        <v>296</v>
      </c>
      <c r="O15" s="10" t="s">
        <v>69</v>
      </c>
      <c r="P15" s="37" t="s">
        <v>531</v>
      </c>
      <c r="Q15" s="10" t="s">
        <v>529</v>
      </c>
      <c r="R15" s="27">
        <v>45218</v>
      </c>
      <c r="S15" s="27">
        <v>45218</v>
      </c>
      <c r="T15" s="10" t="s">
        <v>530</v>
      </c>
    </row>
    <row r="16" spans="1:20" ht="30" x14ac:dyDescent="0.25">
      <c r="A16" s="26">
        <v>2023</v>
      </c>
      <c r="B16" s="27">
        <v>45108</v>
      </c>
      <c r="C16" s="27">
        <v>45199</v>
      </c>
      <c r="D16" s="8" t="s">
        <v>87</v>
      </c>
      <c r="E16" s="8" t="s">
        <v>98</v>
      </c>
      <c r="F16" s="12" t="s">
        <v>158</v>
      </c>
      <c r="G16" s="12" t="s">
        <v>159</v>
      </c>
      <c r="H16" s="12" t="s">
        <v>160</v>
      </c>
      <c r="I16" s="10" t="s">
        <v>56</v>
      </c>
      <c r="J16" s="7" t="s">
        <v>264</v>
      </c>
      <c r="K16" s="10" t="s">
        <v>63</v>
      </c>
      <c r="L16" s="23" t="s">
        <v>272</v>
      </c>
      <c r="M16" s="23">
        <v>9</v>
      </c>
      <c r="N16" s="28" t="s">
        <v>297</v>
      </c>
      <c r="O16" s="10" t="s">
        <v>69</v>
      </c>
      <c r="P16" s="37" t="s">
        <v>531</v>
      </c>
      <c r="Q16" s="10" t="s">
        <v>529</v>
      </c>
      <c r="R16" s="27">
        <v>45218</v>
      </c>
      <c r="S16" s="27">
        <v>45218</v>
      </c>
      <c r="T16" s="10" t="s">
        <v>530</v>
      </c>
    </row>
    <row r="17" spans="1:20" ht="45" x14ac:dyDescent="0.25">
      <c r="A17" s="24">
        <v>2023</v>
      </c>
      <c r="B17" s="25">
        <v>45108</v>
      </c>
      <c r="C17" s="25">
        <v>45199</v>
      </c>
      <c r="D17" s="7" t="s">
        <v>86</v>
      </c>
      <c r="E17" s="7" t="s">
        <v>99</v>
      </c>
      <c r="F17" s="7" t="s">
        <v>161</v>
      </c>
      <c r="G17" s="7" t="s">
        <v>162</v>
      </c>
      <c r="H17" s="7" t="s">
        <v>163</v>
      </c>
      <c r="I17" s="10" t="s">
        <v>56</v>
      </c>
      <c r="J17" s="7" t="s">
        <v>264</v>
      </c>
      <c r="K17" s="10" t="s">
        <v>64</v>
      </c>
      <c r="L17" s="23" t="s">
        <v>273</v>
      </c>
      <c r="M17" s="23">
        <v>10</v>
      </c>
      <c r="N17" s="28" t="s">
        <v>298</v>
      </c>
      <c r="O17" s="10" t="s">
        <v>69</v>
      </c>
      <c r="P17" s="37" t="s">
        <v>531</v>
      </c>
      <c r="Q17" s="10" t="s">
        <v>529</v>
      </c>
      <c r="R17" s="27">
        <v>45218</v>
      </c>
      <c r="S17" s="27">
        <v>45218</v>
      </c>
      <c r="T17" s="10" t="s">
        <v>530</v>
      </c>
    </row>
    <row r="18" spans="1:20" ht="38.25" x14ac:dyDescent="0.25">
      <c r="A18" s="26">
        <v>2023</v>
      </c>
      <c r="B18" s="27">
        <v>45108</v>
      </c>
      <c r="C18" s="27">
        <v>45199</v>
      </c>
      <c r="D18" s="8" t="s">
        <v>85</v>
      </c>
      <c r="E18" s="8" t="s">
        <v>100</v>
      </c>
      <c r="F18" s="12" t="s">
        <v>164</v>
      </c>
      <c r="G18" s="12" t="s">
        <v>144</v>
      </c>
      <c r="H18" s="12" t="s">
        <v>165</v>
      </c>
      <c r="I18" s="10" t="s">
        <v>56</v>
      </c>
      <c r="J18" s="7" t="s">
        <v>265</v>
      </c>
      <c r="K18" s="10" t="s">
        <v>64</v>
      </c>
      <c r="L18" s="23" t="s">
        <v>274</v>
      </c>
      <c r="M18" s="23">
        <v>11</v>
      </c>
      <c r="N18" s="28" t="s">
        <v>299</v>
      </c>
      <c r="O18" s="10" t="s">
        <v>69</v>
      </c>
      <c r="P18" s="37" t="s">
        <v>531</v>
      </c>
      <c r="Q18" s="10" t="s">
        <v>529</v>
      </c>
      <c r="R18" s="27">
        <v>45218</v>
      </c>
      <c r="S18" s="27">
        <v>45218</v>
      </c>
      <c r="T18" s="10" t="s">
        <v>530</v>
      </c>
    </row>
    <row r="19" spans="1:20" ht="60" x14ac:dyDescent="0.25">
      <c r="A19" s="26">
        <v>2023</v>
      </c>
      <c r="B19" s="27">
        <v>45108</v>
      </c>
      <c r="C19" s="27">
        <v>45199</v>
      </c>
      <c r="D19" s="8" t="s">
        <v>88</v>
      </c>
      <c r="E19" s="8" t="s">
        <v>101</v>
      </c>
      <c r="F19" s="12" t="s">
        <v>166</v>
      </c>
      <c r="G19" s="12" t="s">
        <v>167</v>
      </c>
      <c r="H19" s="12" t="s">
        <v>168</v>
      </c>
      <c r="I19" s="10" t="s">
        <v>56</v>
      </c>
      <c r="J19" s="7" t="s">
        <v>265</v>
      </c>
      <c r="K19" s="10" t="s">
        <v>64</v>
      </c>
      <c r="L19" s="23" t="s">
        <v>275</v>
      </c>
      <c r="M19" s="23">
        <v>12</v>
      </c>
      <c r="N19" s="28" t="s">
        <v>299</v>
      </c>
      <c r="O19" s="10" t="s">
        <v>69</v>
      </c>
      <c r="P19" s="37" t="s">
        <v>531</v>
      </c>
      <c r="Q19" s="10" t="s">
        <v>529</v>
      </c>
      <c r="R19" s="27">
        <v>45218</v>
      </c>
      <c r="S19" s="27">
        <v>45218</v>
      </c>
      <c r="T19" s="10" t="s">
        <v>530</v>
      </c>
    </row>
    <row r="20" spans="1:20" ht="38.25" x14ac:dyDescent="0.25">
      <c r="A20" s="24">
        <v>2023</v>
      </c>
      <c r="B20" s="25">
        <v>45108</v>
      </c>
      <c r="C20" s="25">
        <v>45199</v>
      </c>
      <c r="D20" s="7" t="s">
        <v>86</v>
      </c>
      <c r="E20" s="7" t="s">
        <v>102</v>
      </c>
      <c r="F20" s="12" t="s">
        <v>169</v>
      </c>
      <c r="G20" s="12" t="s">
        <v>170</v>
      </c>
      <c r="H20" s="12" t="s">
        <v>171</v>
      </c>
      <c r="I20" s="10" t="s">
        <v>56</v>
      </c>
      <c r="J20" s="7" t="s">
        <v>265</v>
      </c>
      <c r="K20" s="10" t="s">
        <v>63</v>
      </c>
      <c r="L20" s="23" t="s">
        <v>63</v>
      </c>
      <c r="M20" s="23">
        <v>13</v>
      </c>
      <c r="N20" s="28" t="s">
        <v>300</v>
      </c>
      <c r="O20" s="10" t="s">
        <v>69</v>
      </c>
      <c r="P20" s="37" t="s">
        <v>531</v>
      </c>
      <c r="Q20" s="10" t="s">
        <v>529</v>
      </c>
      <c r="R20" s="27">
        <v>45218</v>
      </c>
      <c r="S20" s="27">
        <v>45218</v>
      </c>
      <c r="T20" s="10" t="s">
        <v>530</v>
      </c>
    </row>
    <row r="21" spans="1:20" ht="38.25" x14ac:dyDescent="0.25">
      <c r="A21" s="26">
        <v>2023</v>
      </c>
      <c r="B21" s="27">
        <v>45108</v>
      </c>
      <c r="C21" s="27">
        <v>45199</v>
      </c>
      <c r="D21" s="8" t="s">
        <v>86</v>
      </c>
      <c r="E21" s="8" t="s">
        <v>103</v>
      </c>
      <c r="F21" s="12" t="s">
        <v>172</v>
      </c>
      <c r="G21" s="12" t="s">
        <v>173</v>
      </c>
      <c r="H21" s="12" t="s">
        <v>174</v>
      </c>
      <c r="I21" s="10" t="s">
        <v>57</v>
      </c>
      <c r="J21" s="7" t="s">
        <v>265</v>
      </c>
      <c r="K21" s="10" t="s">
        <v>63</v>
      </c>
      <c r="L21" s="12" t="s">
        <v>276</v>
      </c>
      <c r="M21" s="23">
        <v>14</v>
      </c>
      <c r="N21" s="28" t="s">
        <v>301</v>
      </c>
      <c r="O21" s="10" t="s">
        <v>69</v>
      </c>
      <c r="P21" s="37" t="s">
        <v>531</v>
      </c>
      <c r="Q21" s="10" t="s">
        <v>529</v>
      </c>
      <c r="R21" s="27">
        <v>45218</v>
      </c>
      <c r="S21" s="27">
        <v>45218</v>
      </c>
      <c r="T21" s="10" t="s">
        <v>530</v>
      </c>
    </row>
    <row r="22" spans="1:20" ht="38.25" x14ac:dyDescent="0.25">
      <c r="A22" s="26">
        <v>2023</v>
      </c>
      <c r="B22" s="27">
        <v>45108</v>
      </c>
      <c r="C22" s="27">
        <v>45199</v>
      </c>
      <c r="D22" s="8" t="s">
        <v>87</v>
      </c>
      <c r="E22" s="8" t="s">
        <v>104</v>
      </c>
      <c r="F22" s="12" t="s">
        <v>175</v>
      </c>
      <c r="G22" s="12" t="s">
        <v>176</v>
      </c>
      <c r="H22" s="12" t="s">
        <v>177</v>
      </c>
      <c r="I22" s="10" t="s">
        <v>56</v>
      </c>
      <c r="J22" s="12" t="s">
        <v>265</v>
      </c>
      <c r="K22" s="10" t="s">
        <v>63</v>
      </c>
      <c r="L22" s="23" t="s">
        <v>277</v>
      </c>
      <c r="M22" s="23">
        <v>15</v>
      </c>
      <c r="N22" s="28" t="s">
        <v>302</v>
      </c>
      <c r="O22" s="10" t="s">
        <v>69</v>
      </c>
      <c r="P22" s="37" t="s">
        <v>531</v>
      </c>
      <c r="Q22" s="10" t="s">
        <v>529</v>
      </c>
      <c r="R22" s="27">
        <v>45218</v>
      </c>
      <c r="S22" s="27">
        <v>45218</v>
      </c>
      <c r="T22" s="10" t="s">
        <v>530</v>
      </c>
    </row>
    <row r="23" spans="1:20" ht="52.5" customHeight="1" x14ac:dyDescent="0.25">
      <c r="A23" s="24">
        <v>2023</v>
      </c>
      <c r="B23" s="25">
        <v>45108</v>
      </c>
      <c r="C23" s="25">
        <v>45199</v>
      </c>
      <c r="D23" s="7" t="s">
        <v>83</v>
      </c>
      <c r="E23" s="7" t="s">
        <v>105</v>
      </c>
      <c r="F23" s="12" t="s">
        <v>178</v>
      </c>
      <c r="G23" s="12" t="s">
        <v>179</v>
      </c>
      <c r="H23" s="12" t="s">
        <v>180</v>
      </c>
      <c r="I23" s="10" t="s">
        <v>56</v>
      </c>
      <c r="J23" s="7" t="s">
        <v>266</v>
      </c>
      <c r="K23" s="10" t="s">
        <v>63</v>
      </c>
      <c r="L23" s="12" t="s">
        <v>278</v>
      </c>
      <c r="M23" s="23">
        <v>16</v>
      </c>
      <c r="N23" s="28" t="s">
        <v>303</v>
      </c>
      <c r="O23" s="10" t="s">
        <v>69</v>
      </c>
      <c r="P23" s="37" t="s">
        <v>531</v>
      </c>
      <c r="Q23" s="10" t="s">
        <v>529</v>
      </c>
      <c r="R23" s="27">
        <v>45218</v>
      </c>
      <c r="S23" s="27">
        <v>45218</v>
      </c>
      <c r="T23" s="10" t="s">
        <v>530</v>
      </c>
    </row>
    <row r="24" spans="1:20" ht="38.25" customHeight="1" x14ac:dyDescent="0.25">
      <c r="A24" s="24">
        <v>2023</v>
      </c>
      <c r="B24" s="25">
        <v>45108</v>
      </c>
      <c r="C24" s="25">
        <v>45199</v>
      </c>
      <c r="D24" s="7" t="s">
        <v>86</v>
      </c>
      <c r="E24" s="7" t="s">
        <v>106</v>
      </c>
      <c r="F24" s="23" t="s">
        <v>181</v>
      </c>
      <c r="G24" s="23" t="s">
        <v>182</v>
      </c>
      <c r="H24" s="23" t="s">
        <v>183</v>
      </c>
      <c r="I24" s="10" t="s">
        <v>56</v>
      </c>
      <c r="J24" s="7" t="s">
        <v>266</v>
      </c>
      <c r="K24" s="10" t="s">
        <v>61</v>
      </c>
      <c r="L24" s="23" t="s">
        <v>279</v>
      </c>
      <c r="M24" s="23">
        <v>17</v>
      </c>
      <c r="N24" s="28" t="s">
        <v>304</v>
      </c>
      <c r="O24" s="10" t="s">
        <v>69</v>
      </c>
      <c r="P24" s="37" t="s">
        <v>531</v>
      </c>
      <c r="Q24" s="10" t="s">
        <v>529</v>
      </c>
      <c r="R24" s="27">
        <v>45218</v>
      </c>
      <c r="S24" s="27">
        <v>45218</v>
      </c>
      <c r="T24" s="10" t="s">
        <v>530</v>
      </c>
    </row>
    <row r="25" spans="1:20" ht="25.5" x14ac:dyDescent="0.25">
      <c r="A25" s="9">
        <v>2023</v>
      </c>
      <c r="B25" s="25">
        <v>45108</v>
      </c>
      <c r="C25" s="25">
        <v>45199</v>
      </c>
      <c r="D25" s="7" t="s">
        <v>89</v>
      </c>
      <c r="E25" s="7" t="s">
        <v>107</v>
      </c>
      <c r="F25" s="12" t="s">
        <v>184</v>
      </c>
      <c r="G25" s="12" t="s">
        <v>185</v>
      </c>
      <c r="H25" s="12" t="s">
        <v>186</v>
      </c>
      <c r="I25" s="10" t="s">
        <v>56</v>
      </c>
      <c r="J25" s="7" t="s">
        <v>267</v>
      </c>
      <c r="K25" s="10" t="s">
        <v>63</v>
      </c>
      <c r="L25" s="23" t="s">
        <v>270</v>
      </c>
      <c r="M25" s="23">
        <v>18</v>
      </c>
      <c r="N25" s="31" t="s">
        <v>305</v>
      </c>
      <c r="O25" s="10" t="s">
        <v>69</v>
      </c>
      <c r="P25" s="37" t="s">
        <v>531</v>
      </c>
      <c r="Q25" s="10" t="s">
        <v>529</v>
      </c>
      <c r="R25" s="27">
        <v>45218</v>
      </c>
      <c r="S25" s="27">
        <v>45218</v>
      </c>
      <c r="T25" s="10" t="s">
        <v>530</v>
      </c>
    </row>
    <row r="26" spans="1:20" ht="25.5" x14ac:dyDescent="0.25">
      <c r="A26" s="26">
        <v>2023</v>
      </c>
      <c r="B26" s="27">
        <v>45108</v>
      </c>
      <c r="C26" s="27">
        <v>45199</v>
      </c>
      <c r="D26" s="8" t="s">
        <v>83</v>
      </c>
      <c r="E26" s="8" t="s">
        <v>108</v>
      </c>
      <c r="F26" s="12" t="s">
        <v>187</v>
      </c>
      <c r="G26" s="12" t="s">
        <v>188</v>
      </c>
      <c r="H26" s="12" t="s">
        <v>189</v>
      </c>
      <c r="I26" s="10" t="s">
        <v>56</v>
      </c>
      <c r="J26" s="7" t="s">
        <v>262</v>
      </c>
      <c r="K26" s="10" t="s">
        <v>63</v>
      </c>
      <c r="L26" s="12" t="s">
        <v>270</v>
      </c>
      <c r="M26" s="23">
        <v>19</v>
      </c>
      <c r="N26" s="29" t="s">
        <v>306</v>
      </c>
      <c r="O26" s="10" t="s">
        <v>69</v>
      </c>
      <c r="P26" s="37" t="s">
        <v>531</v>
      </c>
      <c r="Q26" s="10" t="s">
        <v>529</v>
      </c>
      <c r="R26" s="27">
        <v>45218</v>
      </c>
      <c r="S26" s="27">
        <v>45218</v>
      </c>
      <c r="T26" s="10" t="s">
        <v>530</v>
      </c>
    </row>
    <row r="27" spans="1:20" ht="25.5" x14ac:dyDescent="0.25">
      <c r="A27" s="24">
        <v>2023</v>
      </c>
      <c r="B27" s="25">
        <v>45108</v>
      </c>
      <c r="C27" s="25">
        <v>45199</v>
      </c>
      <c r="D27" s="7" t="s">
        <v>86</v>
      </c>
      <c r="E27" s="7" t="s">
        <v>109</v>
      </c>
      <c r="F27" s="12" t="s">
        <v>190</v>
      </c>
      <c r="G27" s="12" t="s">
        <v>191</v>
      </c>
      <c r="H27" s="12" t="s">
        <v>192</v>
      </c>
      <c r="I27" s="10" t="s">
        <v>57</v>
      </c>
      <c r="J27" s="7" t="s">
        <v>263</v>
      </c>
      <c r="K27" s="10" t="s">
        <v>63</v>
      </c>
      <c r="L27" s="12" t="s">
        <v>270</v>
      </c>
      <c r="M27" s="23">
        <v>20</v>
      </c>
      <c r="N27" s="29" t="s">
        <v>307</v>
      </c>
      <c r="O27" s="10" t="s">
        <v>69</v>
      </c>
      <c r="P27" s="37" t="s">
        <v>531</v>
      </c>
      <c r="Q27" s="10" t="s">
        <v>529</v>
      </c>
      <c r="R27" s="27">
        <v>45218</v>
      </c>
      <c r="S27" s="27">
        <v>45218</v>
      </c>
      <c r="T27" s="10" t="s">
        <v>530</v>
      </c>
    </row>
    <row r="28" spans="1:20" ht="38.25" x14ac:dyDescent="0.25">
      <c r="A28" s="24">
        <v>2023</v>
      </c>
      <c r="B28" s="25">
        <v>45108</v>
      </c>
      <c r="C28" s="25">
        <v>45199</v>
      </c>
      <c r="D28" s="7" t="s">
        <v>83</v>
      </c>
      <c r="E28" s="7" t="s">
        <v>110</v>
      </c>
      <c r="F28" s="12" t="s">
        <v>193</v>
      </c>
      <c r="G28" s="12" t="s">
        <v>194</v>
      </c>
      <c r="H28" s="12" t="s">
        <v>195</v>
      </c>
      <c r="I28" s="10" t="s">
        <v>57</v>
      </c>
      <c r="J28" s="7" t="s">
        <v>268</v>
      </c>
      <c r="K28" s="10" t="s">
        <v>63</v>
      </c>
      <c r="L28" s="12" t="s">
        <v>280</v>
      </c>
      <c r="M28" s="23">
        <v>21</v>
      </c>
      <c r="N28" s="28" t="s">
        <v>308</v>
      </c>
      <c r="O28" s="10" t="s">
        <v>69</v>
      </c>
      <c r="P28" s="37" t="s">
        <v>531</v>
      </c>
      <c r="Q28" s="10" t="s">
        <v>529</v>
      </c>
      <c r="R28" s="27">
        <v>45218</v>
      </c>
      <c r="S28" s="27">
        <v>45218</v>
      </c>
      <c r="T28" s="10" t="s">
        <v>530</v>
      </c>
    </row>
    <row r="29" spans="1:20" ht="25.5" x14ac:dyDescent="0.25">
      <c r="A29" s="10">
        <v>2023</v>
      </c>
      <c r="B29" s="27">
        <v>45108</v>
      </c>
      <c r="C29" s="27">
        <v>45199</v>
      </c>
      <c r="D29" s="8" t="s">
        <v>89</v>
      </c>
      <c r="E29" s="8" t="s">
        <v>111</v>
      </c>
      <c r="F29" s="12" t="s">
        <v>196</v>
      </c>
      <c r="G29" s="12" t="s">
        <v>197</v>
      </c>
      <c r="H29" s="12" t="s">
        <v>144</v>
      </c>
      <c r="I29" s="10" t="s">
        <v>57</v>
      </c>
      <c r="J29" s="7" t="s">
        <v>267</v>
      </c>
      <c r="K29" s="10" t="s">
        <v>63</v>
      </c>
      <c r="L29" s="12" t="s">
        <v>281</v>
      </c>
      <c r="M29" s="23">
        <v>22</v>
      </c>
      <c r="N29" s="29" t="s">
        <v>309</v>
      </c>
      <c r="O29" s="10" t="s">
        <v>69</v>
      </c>
      <c r="P29" s="37" t="s">
        <v>531</v>
      </c>
      <c r="Q29" s="10" t="s">
        <v>529</v>
      </c>
      <c r="R29" s="27">
        <v>45218</v>
      </c>
      <c r="S29" s="27">
        <v>45218</v>
      </c>
      <c r="T29" s="10" t="s">
        <v>530</v>
      </c>
    </row>
    <row r="30" spans="1:20" ht="38.25" x14ac:dyDescent="0.25">
      <c r="A30" s="26">
        <v>2023</v>
      </c>
      <c r="B30" s="27">
        <v>45108</v>
      </c>
      <c r="C30" s="27">
        <v>45199</v>
      </c>
      <c r="D30" s="8" t="s">
        <v>86</v>
      </c>
      <c r="E30" s="8" t="s">
        <v>112</v>
      </c>
      <c r="F30" s="12" t="s">
        <v>198</v>
      </c>
      <c r="G30" s="12" t="s">
        <v>199</v>
      </c>
      <c r="H30" s="12" t="s">
        <v>200</v>
      </c>
      <c r="I30" s="10" t="s">
        <v>56</v>
      </c>
      <c r="J30" s="7" t="s">
        <v>268</v>
      </c>
      <c r="K30" s="10" t="s">
        <v>64</v>
      </c>
      <c r="L30" s="12" t="s">
        <v>282</v>
      </c>
      <c r="M30" s="23">
        <v>23</v>
      </c>
      <c r="N30" s="29" t="s">
        <v>310</v>
      </c>
      <c r="O30" s="10" t="s">
        <v>69</v>
      </c>
      <c r="P30" s="37" t="s">
        <v>531</v>
      </c>
      <c r="Q30" s="10" t="s">
        <v>529</v>
      </c>
      <c r="R30" s="27">
        <v>45218</v>
      </c>
      <c r="S30" s="27">
        <v>45218</v>
      </c>
      <c r="T30" s="10" t="s">
        <v>530</v>
      </c>
    </row>
    <row r="31" spans="1:20" ht="25.5" x14ac:dyDescent="0.25">
      <c r="A31" s="10">
        <v>2023</v>
      </c>
      <c r="B31" s="27">
        <v>45108</v>
      </c>
      <c r="C31" s="27">
        <v>45199</v>
      </c>
      <c r="D31" s="8" t="s">
        <v>89</v>
      </c>
      <c r="E31" s="8" t="s">
        <v>107</v>
      </c>
      <c r="F31" s="12" t="s">
        <v>201</v>
      </c>
      <c r="G31" s="12" t="s">
        <v>202</v>
      </c>
      <c r="H31" s="12" t="s">
        <v>203</v>
      </c>
      <c r="I31" s="10" t="s">
        <v>56</v>
      </c>
      <c r="J31" s="7" t="s">
        <v>267</v>
      </c>
      <c r="K31" s="10" t="s">
        <v>64</v>
      </c>
      <c r="L31" s="12" t="s">
        <v>283</v>
      </c>
      <c r="M31" s="23">
        <v>24</v>
      </c>
      <c r="N31" s="29" t="s">
        <v>311</v>
      </c>
      <c r="O31" s="10" t="s">
        <v>69</v>
      </c>
      <c r="P31" s="37" t="s">
        <v>531</v>
      </c>
      <c r="Q31" s="10" t="s">
        <v>529</v>
      </c>
      <c r="R31" s="27">
        <v>45218</v>
      </c>
      <c r="S31" s="27">
        <v>45218</v>
      </c>
      <c r="T31" s="10" t="s">
        <v>530</v>
      </c>
    </row>
    <row r="32" spans="1:20" ht="25.5" x14ac:dyDescent="0.25">
      <c r="A32" s="26">
        <v>2023</v>
      </c>
      <c r="B32" s="27">
        <v>45108</v>
      </c>
      <c r="C32" s="27">
        <v>45199</v>
      </c>
      <c r="D32" s="8" t="s">
        <v>89</v>
      </c>
      <c r="E32" s="8" t="s">
        <v>111</v>
      </c>
      <c r="F32" s="12" t="s">
        <v>204</v>
      </c>
      <c r="G32" s="12" t="s">
        <v>205</v>
      </c>
      <c r="H32" s="12" t="s">
        <v>206</v>
      </c>
      <c r="I32" s="10" t="s">
        <v>57</v>
      </c>
      <c r="J32" s="7" t="s">
        <v>267</v>
      </c>
      <c r="K32" s="10" t="s">
        <v>63</v>
      </c>
      <c r="L32" s="12" t="s">
        <v>270</v>
      </c>
      <c r="M32" s="23">
        <v>25</v>
      </c>
      <c r="N32" s="29" t="s">
        <v>312</v>
      </c>
      <c r="O32" s="10" t="s">
        <v>69</v>
      </c>
      <c r="P32" s="37" t="s">
        <v>531</v>
      </c>
      <c r="Q32" s="10" t="s">
        <v>529</v>
      </c>
      <c r="R32" s="27">
        <v>45218</v>
      </c>
      <c r="S32" s="27">
        <v>45218</v>
      </c>
      <c r="T32" s="10" t="s">
        <v>530</v>
      </c>
    </row>
    <row r="33" spans="1:20" ht="51" x14ac:dyDescent="0.25">
      <c r="A33" s="26">
        <v>2023</v>
      </c>
      <c r="B33" s="27">
        <v>45108</v>
      </c>
      <c r="C33" s="27">
        <v>45199</v>
      </c>
      <c r="D33" s="8" t="s">
        <v>89</v>
      </c>
      <c r="E33" s="8" t="s">
        <v>107</v>
      </c>
      <c r="F33" s="12" t="s">
        <v>178</v>
      </c>
      <c r="G33" s="12" t="s">
        <v>207</v>
      </c>
      <c r="H33" s="12" t="s">
        <v>207</v>
      </c>
      <c r="I33" s="10" t="s">
        <v>56</v>
      </c>
      <c r="J33" s="7" t="s">
        <v>267</v>
      </c>
      <c r="K33" s="10" t="s">
        <v>63</v>
      </c>
      <c r="L33" s="12" t="s">
        <v>275</v>
      </c>
      <c r="M33" s="23">
        <v>26</v>
      </c>
      <c r="N33" s="29" t="s">
        <v>313</v>
      </c>
      <c r="O33" s="10" t="s">
        <v>69</v>
      </c>
      <c r="P33" s="37" t="s">
        <v>531</v>
      </c>
      <c r="Q33" s="10" t="s">
        <v>529</v>
      </c>
      <c r="R33" s="27">
        <v>45218</v>
      </c>
      <c r="S33" s="27">
        <v>45218</v>
      </c>
      <c r="T33" s="10" t="s">
        <v>530</v>
      </c>
    </row>
    <row r="34" spans="1:20" ht="38.25" x14ac:dyDescent="0.25">
      <c r="A34" s="26">
        <v>2023</v>
      </c>
      <c r="B34" s="27">
        <v>45108</v>
      </c>
      <c r="C34" s="27">
        <v>45199</v>
      </c>
      <c r="D34" s="8" t="s">
        <v>88</v>
      </c>
      <c r="E34" s="8" t="s">
        <v>113</v>
      </c>
      <c r="F34" s="12" t="s">
        <v>208</v>
      </c>
      <c r="G34" s="12" t="s">
        <v>209</v>
      </c>
      <c r="H34" s="12" t="s">
        <v>210</v>
      </c>
      <c r="I34" s="10" t="s">
        <v>57</v>
      </c>
      <c r="J34" s="7" t="s">
        <v>265</v>
      </c>
      <c r="K34" s="10" t="s">
        <v>64</v>
      </c>
      <c r="L34" s="12" t="s">
        <v>270</v>
      </c>
      <c r="M34" s="23">
        <v>27</v>
      </c>
      <c r="N34" s="29" t="s">
        <v>314</v>
      </c>
      <c r="O34" s="10" t="s">
        <v>69</v>
      </c>
      <c r="P34" s="37" t="s">
        <v>531</v>
      </c>
      <c r="Q34" s="10" t="s">
        <v>529</v>
      </c>
      <c r="R34" s="27">
        <v>45218</v>
      </c>
      <c r="S34" s="27">
        <v>45218</v>
      </c>
      <c r="T34" s="10" t="s">
        <v>530</v>
      </c>
    </row>
    <row r="35" spans="1:20" ht="25.5" x14ac:dyDescent="0.25">
      <c r="A35" s="24">
        <v>2023</v>
      </c>
      <c r="B35" s="25">
        <v>45108</v>
      </c>
      <c r="C35" s="25">
        <v>45199</v>
      </c>
      <c r="D35" s="7" t="s">
        <v>86</v>
      </c>
      <c r="E35" s="7" t="s">
        <v>114</v>
      </c>
      <c r="F35" s="12" t="s">
        <v>211</v>
      </c>
      <c r="G35" s="12" t="s">
        <v>212</v>
      </c>
      <c r="H35" s="12" t="s">
        <v>150</v>
      </c>
      <c r="I35" s="10" t="s">
        <v>57</v>
      </c>
      <c r="J35" s="7" t="s">
        <v>263</v>
      </c>
      <c r="K35" s="10" t="s">
        <v>63</v>
      </c>
      <c r="L35" s="12" t="s">
        <v>270</v>
      </c>
      <c r="M35" s="23">
        <v>28</v>
      </c>
      <c r="N35" s="28" t="s">
        <v>315</v>
      </c>
      <c r="O35" s="10" t="s">
        <v>69</v>
      </c>
      <c r="P35" s="37" t="s">
        <v>531</v>
      </c>
      <c r="Q35" s="10" t="s">
        <v>529</v>
      </c>
      <c r="R35" s="27">
        <v>45218</v>
      </c>
      <c r="S35" s="27">
        <v>45218</v>
      </c>
      <c r="T35" s="10" t="s">
        <v>530</v>
      </c>
    </row>
    <row r="36" spans="1:20" ht="25.5" x14ac:dyDescent="0.25">
      <c r="A36" s="26">
        <v>2023</v>
      </c>
      <c r="B36" s="27">
        <v>45108</v>
      </c>
      <c r="C36" s="27">
        <v>45199</v>
      </c>
      <c r="D36" s="8" t="s">
        <v>88</v>
      </c>
      <c r="E36" s="8" t="s">
        <v>115</v>
      </c>
      <c r="F36" s="12" t="s">
        <v>213</v>
      </c>
      <c r="G36" s="12" t="s">
        <v>214</v>
      </c>
      <c r="H36" s="12" t="s">
        <v>215</v>
      </c>
      <c r="I36" s="10" t="s">
        <v>57</v>
      </c>
      <c r="J36" s="7" t="s">
        <v>262</v>
      </c>
      <c r="K36" s="10" t="s">
        <v>63</v>
      </c>
      <c r="L36" s="12" t="s">
        <v>270</v>
      </c>
      <c r="M36" s="23">
        <v>29</v>
      </c>
      <c r="N36" s="29" t="s">
        <v>316</v>
      </c>
      <c r="O36" s="10" t="s">
        <v>69</v>
      </c>
      <c r="P36" s="37" t="s">
        <v>531</v>
      </c>
      <c r="Q36" s="10" t="s">
        <v>529</v>
      </c>
      <c r="R36" s="27">
        <v>45218</v>
      </c>
      <c r="S36" s="27">
        <v>45218</v>
      </c>
      <c r="T36" s="10" t="s">
        <v>530</v>
      </c>
    </row>
    <row r="37" spans="1:20" ht="25.5" x14ac:dyDescent="0.25">
      <c r="A37" s="26">
        <v>2023</v>
      </c>
      <c r="B37" s="27">
        <v>45108</v>
      </c>
      <c r="C37" s="27">
        <v>45199</v>
      </c>
      <c r="D37" s="8" t="s">
        <v>89</v>
      </c>
      <c r="E37" s="8" t="s">
        <v>111</v>
      </c>
      <c r="F37" s="12" t="s">
        <v>216</v>
      </c>
      <c r="G37" s="12" t="s">
        <v>217</v>
      </c>
      <c r="H37" s="12" t="s">
        <v>218</v>
      </c>
      <c r="I37" s="10" t="s">
        <v>57</v>
      </c>
      <c r="J37" s="7" t="s">
        <v>267</v>
      </c>
      <c r="K37" s="10" t="s">
        <v>63</v>
      </c>
      <c r="L37" s="12" t="s">
        <v>270</v>
      </c>
      <c r="M37" s="23">
        <v>30</v>
      </c>
      <c r="N37" s="29" t="s">
        <v>317</v>
      </c>
      <c r="O37" s="10" t="s">
        <v>69</v>
      </c>
      <c r="P37" s="37" t="s">
        <v>531</v>
      </c>
      <c r="Q37" s="10" t="s">
        <v>529</v>
      </c>
      <c r="R37" s="27">
        <v>45218</v>
      </c>
      <c r="S37" s="27">
        <v>45218</v>
      </c>
      <c r="T37" s="10" t="s">
        <v>530</v>
      </c>
    </row>
    <row r="38" spans="1:20" ht="25.5" x14ac:dyDescent="0.25">
      <c r="A38" s="26">
        <v>2023</v>
      </c>
      <c r="B38" s="27">
        <v>45108</v>
      </c>
      <c r="C38" s="27">
        <v>45199</v>
      </c>
      <c r="D38" s="8" t="s">
        <v>86</v>
      </c>
      <c r="E38" s="8" t="s">
        <v>116</v>
      </c>
      <c r="F38" s="12" t="s">
        <v>219</v>
      </c>
      <c r="G38" s="12" t="s">
        <v>212</v>
      </c>
      <c r="H38" s="12" t="s">
        <v>220</v>
      </c>
      <c r="I38" s="10" t="s">
        <v>56</v>
      </c>
      <c r="J38" s="7" t="s">
        <v>268</v>
      </c>
      <c r="K38" s="10" t="s">
        <v>63</v>
      </c>
      <c r="L38" s="12" t="s">
        <v>281</v>
      </c>
      <c r="M38" s="23">
        <v>31</v>
      </c>
      <c r="N38" s="29" t="s">
        <v>318</v>
      </c>
      <c r="O38" s="10" t="s">
        <v>69</v>
      </c>
      <c r="P38" s="37" t="s">
        <v>531</v>
      </c>
      <c r="Q38" s="10" t="s">
        <v>529</v>
      </c>
      <c r="R38" s="27">
        <v>45218</v>
      </c>
      <c r="S38" s="27">
        <v>45218</v>
      </c>
      <c r="T38" s="10" t="s">
        <v>530</v>
      </c>
    </row>
    <row r="39" spans="1:20" ht="25.5" x14ac:dyDescent="0.25">
      <c r="A39" s="24">
        <v>2023</v>
      </c>
      <c r="B39" s="25">
        <v>45108</v>
      </c>
      <c r="C39" s="25">
        <v>45199</v>
      </c>
      <c r="D39" s="7" t="s">
        <v>86</v>
      </c>
      <c r="E39" s="7" t="s">
        <v>117</v>
      </c>
      <c r="F39" s="12" t="s">
        <v>221</v>
      </c>
      <c r="G39" s="12" t="s">
        <v>212</v>
      </c>
      <c r="H39" s="12" t="s">
        <v>222</v>
      </c>
      <c r="I39" s="10" t="s">
        <v>57</v>
      </c>
      <c r="J39" s="7" t="s">
        <v>262</v>
      </c>
      <c r="K39" s="10" t="s">
        <v>62</v>
      </c>
      <c r="L39" s="12" t="s">
        <v>284</v>
      </c>
      <c r="M39" s="23">
        <v>32</v>
      </c>
      <c r="N39" s="29" t="s">
        <v>319</v>
      </c>
      <c r="O39" s="10" t="s">
        <v>69</v>
      </c>
      <c r="P39" s="37" t="s">
        <v>531</v>
      </c>
      <c r="Q39" s="10" t="s">
        <v>529</v>
      </c>
      <c r="R39" s="27">
        <v>45218</v>
      </c>
      <c r="S39" s="27">
        <v>45218</v>
      </c>
      <c r="T39" s="10" t="s">
        <v>530</v>
      </c>
    </row>
    <row r="40" spans="1:20" ht="25.5" x14ac:dyDescent="0.25">
      <c r="A40" s="24">
        <v>2023</v>
      </c>
      <c r="B40" s="25">
        <v>45108</v>
      </c>
      <c r="C40" s="25">
        <v>45199</v>
      </c>
      <c r="D40" s="7" t="s">
        <v>85</v>
      </c>
      <c r="E40" s="7" t="s">
        <v>118</v>
      </c>
      <c r="F40" s="12" t="s">
        <v>223</v>
      </c>
      <c r="G40" s="12" t="s">
        <v>212</v>
      </c>
      <c r="H40" s="12" t="s">
        <v>217</v>
      </c>
      <c r="I40" s="10" t="s">
        <v>57</v>
      </c>
      <c r="J40" s="7" t="s">
        <v>264</v>
      </c>
      <c r="K40" s="10" t="s">
        <v>63</v>
      </c>
      <c r="L40" s="12" t="s">
        <v>285</v>
      </c>
      <c r="M40" s="23">
        <v>33</v>
      </c>
      <c r="N40" s="32" t="s">
        <v>318</v>
      </c>
      <c r="O40" s="10" t="s">
        <v>69</v>
      </c>
      <c r="P40" s="37" t="s">
        <v>531</v>
      </c>
      <c r="Q40" s="10" t="s">
        <v>529</v>
      </c>
      <c r="R40" s="27">
        <v>45218</v>
      </c>
      <c r="S40" s="27">
        <v>45218</v>
      </c>
      <c r="T40" s="10" t="s">
        <v>530</v>
      </c>
    </row>
    <row r="41" spans="1:20" ht="51" x14ac:dyDescent="0.25">
      <c r="A41" s="26">
        <v>2023</v>
      </c>
      <c r="B41" s="27">
        <v>45108</v>
      </c>
      <c r="C41" s="27">
        <v>45199</v>
      </c>
      <c r="D41" s="8" t="s">
        <v>88</v>
      </c>
      <c r="E41" s="8" t="s">
        <v>119</v>
      </c>
      <c r="F41" s="12" t="s">
        <v>224</v>
      </c>
      <c r="G41" s="12" t="s">
        <v>225</v>
      </c>
      <c r="H41" s="12" t="s">
        <v>226</v>
      </c>
      <c r="I41" s="10" t="s">
        <v>56</v>
      </c>
      <c r="J41" s="7" t="s">
        <v>261</v>
      </c>
      <c r="K41" s="10" t="s">
        <v>64</v>
      </c>
      <c r="L41" s="12" t="s">
        <v>275</v>
      </c>
      <c r="M41" s="23">
        <v>34</v>
      </c>
      <c r="N41" s="31" t="s">
        <v>320</v>
      </c>
      <c r="O41" s="10" t="s">
        <v>69</v>
      </c>
      <c r="P41" s="37" t="s">
        <v>531</v>
      </c>
      <c r="Q41" s="10" t="s">
        <v>529</v>
      </c>
      <c r="R41" s="27">
        <v>45218</v>
      </c>
      <c r="S41" s="27">
        <v>45218</v>
      </c>
      <c r="T41" s="10" t="s">
        <v>530</v>
      </c>
    </row>
    <row r="42" spans="1:20" ht="25.5" x14ac:dyDescent="0.25">
      <c r="A42" s="26">
        <v>2023</v>
      </c>
      <c r="B42" s="27">
        <v>45108</v>
      </c>
      <c r="C42" s="27">
        <v>45199</v>
      </c>
      <c r="D42" s="8" t="s">
        <v>90</v>
      </c>
      <c r="E42" s="8" t="s">
        <v>120</v>
      </c>
      <c r="F42" s="12" t="s">
        <v>227</v>
      </c>
      <c r="G42" s="12" t="s">
        <v>228</v>
      </c>
      <c r="H42" s="12" t="s">
        <v>229</v>
      </c>
      <c r="I42" s="10" t="s">
        <v>56</v>
      </c>
      <c r="J42" s="7" t="s">
        <v>266</v>
      </c>
      <c r="K42" s="10" t="s">
        <v>61</v>
      </c>
      <c r="L42" s="12" t="s">
        <v>61</v>
      </c>
      <c r="M42" s="23">
        <v>35</v>
      </c>
      <c r="N42" s="31" t="s">
        <v>321</v>
      </c>
      <c r="O42" s="10" t="s">
        <v>69</v>
      </c>
      <c r="P42" s="37" t="s">
        <v>531</v>
      </c>
      <c r="Q42" s="10" t="s">
        <v>529</v>
      </c>
      <c r="R42" s="27">
        <v>45218</v>
      </c>
      <c r="S42" s="27">
        <v>45218</v>
      </c>
      <c r="T42" s="10" t="s">
        <v>530</v>
      </c>
    </row>
    <row r="43" spans="1:20" ht="25.5" x14ac:dyDescent="0.25">
      <c r="A43" s="24">
        <v>2023</v>
      </c>
      <c r="B43" s="25">
        <v>45108</v>
      </c>
      <c r="C43" s="25">
        <v>45199</v>
      </c>
      <c r="D43" s="7" t="s">
        <v>86</v>
      </c>
      <c r="E43" s="7" t="s">
        <v>121</v>
      </c>
      <c r="F43" s="12" t="s">
        <v>230</v>
      </c>
      <c r="G43" s="12" t="s">
        <v>231</v>
      </c>
      <c r="H43" s="12" t="s">
        <v>156</v>
      </c>
      <c r="I43" s="10" t="s">
        <v>56</v>
      </c>
      <c r="J43" s="7" t="s">
        <v>269</v>
      </c>
      <c r="K43" s="10" t="s">
        <v>63</v>
      </c>
      <c r="L43" s="12" t="s">
        <v>286</v>
      </c>
      <c r="M43" s="23">
        <v>36</v>
      </c>
      <c r="N43" s="32" t="s">
        <v>322</v>
      </c>
      <c r="O43" s="10" t="s">
        <v>69</v>
      </c>
      <c r="P43" s="37" t="s">
        <v>531</v>
      </c>
      <c r="Q43" s="10" t="s">
        <v>529</v>
      </c>
      <c r="R43" s="27">
        <v>45218</v>
      </c>
      <c r="S43" s="27">
        <v>45218</v>
      </c>
      <c r="T43" s="10" t="s">
        <v>530</v>
      </c>
    </row>
    <row r="44" spans="1:20" ht="25.5" x14ac:dyDescent="0.25">
      <c r="A44" s="24">
        <v>2023</v>
      </c>
      <c r="B44" s="25">
        <v>45108</v>
      </c>
      <c r="C44" s="25">
        <v>45199</v>
      </c>
      <c r="D44" s="9" t="s">
        <v>86</v>
      </c>
      <c r="E44" s="7" t="s">
        <v>122</v>
      </c>
      <c r="F44" s="12" t="s">
        <v>232</v>
      </c>
      <c r="G44" s="12" t="s">
        <v>233</v>
      </c>
      <c r="H44" s="12" t="s">
        <v>234</v>
      </c>
      <c r="I44" s="10" t="s">
        <v>57</v>
      </c>
      <c r="J44" s="7" t="s">
        <v>269</v>
      </c>
      <c r="K44" s="10" t="s">
        <v>63</v>
      </c>
      <c r="L44" s="9" t="s">
        <v>270</v>
      </c>
      <c r="M44" s="23">
        <v>37</v>
      </c>
      <c r="N44" s="32" t="s">
        <v>323</v>
      </c>
      <c r="O44" s="10" t="s">
        <v>69</v>
      </c>
      <c r="P44" s="37" t="s">
        <v>531</v>
      </c>
      <c r="Q44" s="10" t="s">
        <v>529</v>
      </c>
      <c r="R44" s="27">
        <v>45218</v>
      </c>
      <c r="S44" s="27">
        <v>45218</v>
      </c>
      <c r="T44" s="10" t="s">
        <v>530</v>
      </c>
    </row>
    <row r="45" spans="1:20" ht="30" x14ac:dyDescent="0.25">
      <c r="A45" s="24">
        <v>2023</v>
      </c>
      <c r="B45" s="25">
        <v>45108</v>
      </c>
      <c r="C45" s="25">
        <v>45199</v>
      </c>
      <c r="D45" s="9" t="s">
        <v>86</v>
      </c>
      <c r="E45" s="9" t="s">
        <v>123</v>
      </c>
      <c r="F45" s="9" t="s">
        <v>235</v>
      </c>
      <c r="G45" s="9" t="s">
        <v>236</v>
      </c>
      <c r="H45" s="9" t="s">
        <v>237</v>
      </c>
      <c r="I45" s="10" t="s">
        <v>56</v>
      </c>
      <c r="J45" s="9" t="s">
        <v>269</v>
      </c>
      <c r="K45" s="10" t="s">
        <v>63</v>
      </c>
      <c r="L45" s="9" t="s">
        <v>287</v>
      </c>
      <c r="M45" s="23">
        <v>38</v>
      </c>
      <c r="N45" s="32" t="s">
        <v>324</v>
      </c>
      <c r="O45" s="10" t="s">
        <v>69</v>
      </c>
      <c r="P45" s="37" t="s">
        <v>531</v>
      </c>
      <c r="Q45" s="10" t="s">
        <v>529</v>
      </c>
      <c r="R45" s="27">
        <v>45218</v>
      </c>
      <c r="S45" s="27">
        <v>45218</v>
      </c>
      <c r="T45" s="10" t="s">
        <v>530</v>
      </c>
    </row>
    <row r="46" spans="1:20" ht="30" x14ac:dyDescent="0.25">
      <c r="A46" s="24">
        <v>2023</v>
      </c>
      <c r="B46" s="25">
        <v>45108</v>
      </c>
      <c r="C46" s="25">
        <v>45199</v>
      </c>
      <c r="D46" s="9" t="s">
        <v>86</v>
      </c>
      <c r="E46" s="9" t="s">
        <v>124</v>
      </c>
      <c r="F46" s="9" t="s">
        <v>238</v>
      </c>
      <c r="G46" s="9" t="s">
        <v>239</v>
      </c>
      <c r="H46" s="9" t="s">
        <v>239</v>
      </c>
      <c r="I46" s="10" t="s">
        <v>57</v>
      </c>
      <c r="J46" s="9" t="s">
        <v>264</v>
      </c>
      <c r="K46" s="10" t="s">
        <v>63</v>
      </c>
      <c r="L46" s="9" t="s">
        <v>272</v>
      </c>
      <c r="M46" s="23">
        <v>39</v>
      </c>
      <c r="N46" s="31" t="s">
        <v>325</v>
      </c>
      <c r="O46" s="10" t="s">
        <v>69</v>
      </c>
      <c r="P46" s="37" t="s">
        <v>531</v>
      </c>
      <c r="Q46" s="10" t="s">
        <v>529</v>
      </c>
      <c r="R46" s="27">
        <v>45218</v>
      </c>
      <c r="S46" s="27">
        <v>45218</v>
      </c>
      <c r="T46" s="10" t="s">
        <v>530</v>
      </c>
    </row>
    <row r="47" spans="1:20" ht="30" x14ac:dyDescent="0.25">
      <c r="A47" s="24">
        <v>2023</v>
      </c>
      <c r="B47" s="25">
        <v>45108</v>
      </c>
      <c r="C47" s="25">
        <v>45199</v>
      </c>
      <c r="D47" s="9" t="s">
        <v>85</v>
      </c>
      <c r="E47" s="9" t="s">
        <v>125</v>
      </c>
      <c r="F47" s="9" t="s">
        <v>240</v>
      </c>
      <c r="G47" s="9" t="s">
        <v>200</v>
      </c>
      <c r="H47" s="9" t="s">
        <v>241</v>
      </c>
      <c r="I47" s="10" t="s">
        <v>57</v>
      </c>
      <c r="J47" s="9" t="s">
        <v>269</v>
      </c>
      <c r="K47" s="10" t="s">
        <v>63</v>
      </c>
      <c r="L47" s="9" t="s">
        <v>270</v>
      </c>
      <c r="M47" s="23">
        <v>40</v>
      </c>
      <c r="N47" s="31" t="s">
        <v>326</v>
      </c>
      <c r="O47" s="10" t="s">
        <v>69</v>
      </c>
      <c r="P47" s="37" t="s">
        <v>531</v>
      </c>
      <c r="Q47" s="10" t="s">
        <v>529</v>
      </c>
      <c r="R47" s="27">
        <v>45218</v>
      </c>
      <c r="S47" s="27">
        <v>45218</v>
      </c>
      <c r="T47" s="10" t="s">
        <v>530</v>
      </c>
    </row>
    <row r="48" spans="1:20" ht="39" customHeight="1" x14ac:dyDescent="0.25">
      <c r="A48" s="26">
        <v>2023</v>
      </c>
      <c r="B48" s="27">
        <v>45108</v>
      </c>
      <c r="C48" s="27">
        <v>45199</v>
      </c>
      <c r="D48" s="10" t="s">
        <v>88</v>
      </c>
      <c r="E48" s="10" t="s">
        <v>126</v>
      </c>
      <c r="F48" s="10" t="s">
        <v>242</v>
      </c>
      <c r="G48" s="10" t="s">
        <v>243</v>
      </c>
      <c r="H48" s="10" t="s">
        <v>136</v>
      </c>
      <c r="I48" s="10" t="s">
        <v>57</v>
      </c>
      <c r="J48" s="10" t="s">
        <v>265</v>
      </c>
      <c r="K48" s="10" t="s">
        <v>63</v>
      </c>
      <c r="L48" s="10" t="s">
        <v>270</v>
      </c>
      <c r="M48" s="23">
        <v>41</v>
      </c>
      <c r="N48" s="33" t="s">
        <v>327</v>
      </c>
      <c r="O48" s="10" t="s">
        <v>69</v>
      </c>
      <c r="P48" s="37" t="s">
        <v>531</v>
      </c>
      <c r="Q48" s="10" t="s">
        <v>529</v>
      </c>
      <c r="R48" s="27">
        <v>45218</v>
      </c>
      <c r="S48" s="27">
        <v>45218</v>
      </c>
      <c r="T48" s="10" t="s">
        <v>530</v>
      </c>
    </row>
    <row r="49" spans="1:20" ht="30" customHeight="1" x14ac:dyDescent="0.25">
      <c r="A49" s="24">
        <v>2023</v>
      </c>
      <c r="B49" s="25">
        <v>45108</v>
      </c>
      <c r="C49" s="25">
        <v>45199</v>
      </c>
      <c r="D49" s="9" t="s">
        <v>86</v>
      </c>
      <c r="E49" s="9" t="s">
        <v>127</v>
      </c>
      <c r="F49" s="9" t="s">
        <v>244</v>
      </c>
      <c r="G49" s="9" t="s">
        <v>245</v>
      </c>
      <c r="H49" s="9" t="s">
        <v>246</v>
      </c>
      <c r="I49" s="10" t="s">
        <v>57</v>
      </c>
      <c r="J49" s="9" t="s">
        <v>266</v>
      </c>
      <c r="K49" s="10" t="s">
        <v>64</v>
      </c>
      <c r="L49" s="9" t="s">
        <v>270</v>
      </c>
      <c r="M49" s="23">
        <v>42</v>
      </c>
      <c r="N49" s="32" t="s">
        <v>328</v>
      </c>
      <c r="O49" s="10" t="s">
        <v>69</v>
      </c>
      <c r="P49" s="37" t="s">
        <v>531</v>
      </c>
      <c r="Q49" s="10" t="s">
        <v>529</v>
      </c>
      <c r="R49" s="27">
        <v>45218</v>
      </c>
      <c r="S49" s="27">
        <v>45218</v>
      </c>
      <c r="T49" s="10" t="s">
        <v>530</v>
      </c>
    </row>
    <row r="50" spans="1:20" ht="45" x14ac:dyDescent="0.25">
      <c r="A50" s="26">
        <v>2023</v>
      </c>
      <c r="B50" s="27">
        <v>45108</v>
      </c>
      <c r="C50" s="27">
        <v>45199</v>
      </c>
      <c r="D50" s="10" t="s">
        <v>86</v>
      </c>
      <c r="E50" s="10" t="s">
        <v>128</v>
      </c>
      <c r="F50" s="10" t="s">
        <v>247</v>
      </c>
      <c r="G50" s="10" t="s">
        <v>248</v>
      </c>
      <c r="H50" s="10" t="s">
        <v>249</v>
      </c>
      <c r="I50" s="10" t="s">
        <v>56</v>
      </c>
      <c r="J50" s="10" t="s">
        <v>262</v>
      </c>
      <c r="K50" s="10" t="s">
        <v>63</v>
      </c>
      <c r="L50" s="10" t="s">
        <v>270</v>
      </c>
      <c r="M50" s="23">
        <v>43</v>
      </c>
      <c r="N50" s="33" t="s">
        <v>329</v>
      </c>
      <c r="O50" s="10" t="s">
        <v>69</v>
      </c>
      <c r="P50" s="37" t="s">
        <v>531</v>
      </c>
      <c r="Q50" s="10" t="s">
        <v>529</v>
      </c>
      <c r="R50" s="27">
        <v>45218</v>
      </c>
      <c r="S50" s="27">
        <v>45218</v>
      </c>
      <c r="T50" s="10" t="s">
        <v>530</v>
      </c>
    </row>
    <row r="51" spans="1:20" ht="30" x14ac:dyDescent="0.25">
      <c r="A51" s="26">
        <v>2023</v>
      </c>
      <c r="B51" s="27">
        <v>45108</v>
      </c>
      <c r="C51" s="27">
        <v>45199</v>
      </c>
      <c r="D51" s="10" t="s">
        <v>86</v>
      </c>
      <c r="E51" s="10" t="s">
        <v>129</v>
      </c>
      <c r="F51" s="10" t="s">
        <v>250</v>
      </c>
      <c r="G51" s="10" t="s">
        <v>251</v>
      </c>
      <c r="H51" s="10" t="s">
        <v>252</v>
      </c>
      <c r="I51" s="10" t="s">
        <v>57</v>
      </c>
      <c r="J51" s="10" t="s">
        <v>266</v>
      </c>
      <c r="K51" s="10" t="s">
        <v>61</v>
      </c>
      <c r="L51" s="10" t="s">
        <v>61</v>
      </c>
      <c r="M51" s="23">
        <v>44</v>
      </c>
      <c r="N51" s="33" t="s">
        <v>330</v>
      </c>
      <c r="O51" s="10" t="s">
        <v>69</v>
      </c>
      <c r="P51" s="37" t="s">
        <v>531</v>
      </c>
      <c r="Q51" s="10" t="s">
        <v>529</v>
      </c>
      <c r="R51" s="27">
        <v>45218</v>
      </c>
      <c r="S51" s="27">
        <v>45218</v>
      </c>
      <c r="T51" s="10" t="s">
        <v>530</v>
      </c>
    </row>
    <row r="52" spans="1:20" ht="30" x14ac:dyDescent="0.25">
      <c r="A52" s="26">
        <v>2023</v>
      </c>
      <c r="B52" s="27">
        <v>45108</v>
      </c>
      <c r="C52" s="27">
        <v>45199</v>
      </c>
      <c r="D52" s="10" t="s">
        <v>86</v>
      </c>
      <c r="E52" s="10" t="s">
        <v>130</v>
      </c>
      <c r="F52" s="10" t="s">
        <v>253</v>
      </c>
      <c r="G52" s="10" t="s">
        <v>254</v>
      </c>
      <c r="H52" s="10" t="s">
        <v>195</v>
      </c>
      <c r="I52" s="10" t="s">
        <v>56</v>
      </c>
      <c r="J52" s="10" t="s">
        <v>266</v>
      </c>
      <c r="K52" s="10" t="s">
        <v>61</v>
      </c>
      <c r="L52" s="10" t="s">
        <v>61</v>
      </c>
      <c r="M52" s="23">
        <v>45</v>
      </c>
      <c r="N52" s="33" t="s">
        <v>331</v>
      </c>
      <c r="O52" s="10" t="s">
        <v>69</v>
      </c>
      <c r="P52" s="37" t="s">
        <v>531</v>
      </c>
      <c r="Q52" s="10" t="s">
        <v>529</v>
      </c>
      <c r="R52" s="27">
        <v>45218</v>
      </c>
      <c r="S52" s="27">
        <v>45218</v>
      </c>
      <c r="T52" s="10" t="s">
        <v>530</v>
      </c>
    </row>
    <row r="53" spans="1:20" ht="45" x14ac:dyDescent="0.25">
      <c r="A53" s="26">
        <v>2023</v>
      </c>
      <c r="B53" s="27">
        <v>45108</v>
      </c>
      <c r="C53" s="27">
        <v>45199</v>
      </c>
      <c r="D53" s="10" t="s">
        <v>86</v>
      </c>
      <c r="E53" s="10" t="s">
        <v>131</v>
      </c>
      <c r="F53" s="10" t="s">
        <v>255</v>
      </c>
      <c r="G53" s="10" t="s">
        <v>218</v>
      </c>
      <c r="H53" s="10" t="s">
        <v>256</v>
      </c>
      <c r="I53" s="10" t="s">
        <v>56</v>
      </c>
      <c r="J53" s="10" t="s">
        <v>266</v>
      </c>
      <c r="K53" s="10" t="s">
        <v>61</v>
      </c>
      <c r="L53" s="10" t="s">
        <v>61</v>
      </c>
      <c r="M53" s="23">
        <v>46</v>
      </c>
      <c r="N53" s="33" t="s">
        <v>332</v>
      </c>
      <c r="O53" s="10" t="s">
        <v>69</v>
      </c>
      <c r="P53" s="37" t="s">
        <v>531</v>
      </c>
      <c r="Q53" s="10" t="s">
        <v>529</v>
      </c>
      <c r="R53" s="27">
        <v>45218</v>
      </c>
      <c r="S53" s="27">
        <v>45218</v>
      </c>
      <c r="T53" s="10" t="s">
        <v>530</v>
      </c>
    </row>
    <row r="54" spans="1:20" ht="30" x14ac:dyDescent="0.25">
      <c r="A54" s="24">
        <v>2023</v>
      </c>
      <c r="B54" s="25">
        <v>45108</v>
      </c>
      <c r="C54" s="25">
        <v>45199</v>
      </c>
      <c r="D54" s="9" t="s">
        <v>86</v>
      </c>
      <c r="E54" s="9" t="s">
        <v>132</v>
      </c>
      <c r="F54" s="9" t="s">
        <v>257</v>
      </c>
      <c r="G54" s="9" t="s">
        <v>249</v>
      </c>
      <c r="H54" s="9" t="s">
        <v>258</v>
      </c>
      <c r="I54" s="10" t="s">
        <v>56</v>
      </c>
      <c r="J54" s="9" t="s">
        <v>266</v>
      </c>
      <c r="K54" s="10" t="s">
        <v>63</v>
      </c>
      <c r="L54" s="9" t="s">
        <v>278</v>
      </c>
      <c r="M54" s="23">
        <v>47</v>
      </c>
      <c r="N54" s="32" t="s">
        <v>333</v>
      </c>
      <c r="O54" s="10" t="s">
        <v>69</v>
      </c>
      <c r="P54" s="37" t="s">
        <v>531</v>
      </c>
      <c r="Q54" s="10" t="s">
        <v>529</v>
      </c>
      <c r="R54" s="27">
        <v>45218</v>
      </c>
      <c r="S54" s="27">
        <v>45218</v>
      </c>
      <c r="T54" s="10" t="s">
        <v>530</v>
      </c>
    </row>
    <row r="55" spans="1:20" ht="38.25" x14ac:dyDescent="0.25">
      <c r="A55" s="24">
        <v>2023</v>
      </c>
      <c r="B55" s="25">
        <v>45108</v>
      </c>
      <c r="C55" s="25">
        <v>45199</v>
      </c>
      <c r="D55" s="7" t="s">
        <v>86</v>
      </c>
      <c r="E55" s="7" t="s">
        <v>133</v>
      </c>
      <c r="F55" s="12" t="s">
        <v>259</v>
      </c>
      <c r="G55" s="12" t="s">
        <v>260</v>
      </c>
      <c r="H55" s="12" t="s">
        <v>249</v>
      </c>
      <c r="I55" s="10" t="s">
        <v>57</v>
      </c>
      <c r="J55" s="7" t="s">
        <v>263</v>
      </c>
      <c r="K55" s="10" t="s">
        <v>64</v>
      </c>
      <c r="L55" s="12" t="s">
        <v>288</v>
      </c>
      <c r="M55" s="23">
        <v>48</v>
      </c>
      <c r="N55" s="28" t="s">
        <v>334</v>
      </c>
      <c r="O55" s="10" t="s">
        <v>69</v>
      </c>
      <c r="P55" s="37" t="s">
        <v>531</v>
      </c>
      <c r="Q55" s="10" t="s">
        <v>529</v>
      </c>
      <c r="R55" s="27">
        <v>45218</v>
      </c>
      <c r="S55" s="27">
        <v>45218</v>
      </c>
      <c r="T55" s="10" t="s">
        <v>530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10" r:id="rId2"/>
    <hyperlink ref="N29" r:id="rId3" display="https://drive.google.com/file/d/18f7TVgMNKPv2zOhe8jfqJ8zYmHYdmHyk/view?usp=sharing"/>
    <hyperlink ref="N25" r:id="rId4" display="https://drive.google.com/file/d/1HFQO9nGZRQSMUZ_TpqbOFhcInNm_gfQV/view?usp=sharing"/>
    <hyperlink ref="N15" r:id="rId5" display="https://drive.google.com/file/d/1Q1MuCazXOd8K_8a5vHjUwqnJIwuzWr4b/view?usp=share_link"/>
    <hyperlink ref="N32" r:id="rId6" display="https://drive.google.com/open?id=1xKQ8hMijeiaLaSL3lgyaIyyUAGDZqQon"/>
    <hyperlink ref="N33" r:id="rId7" display="https://drive.google.com/open?id=11JaUc6id9Sj-As5iWNhX3v-RMNTmr51v"/>
    <hyperlink ref="N31" r:id="rId8" display="https://drive.google.com/open?id=1eh2_ZeKk68gKgSPUadeN0qe8mZR0aZTB"/>
    <hyperlink ref="N37" r:id="rId9" display="https://drive.google.com/file/d/12VNQqe8d3e7sjWsvr6b7hfDYcFzpwQ3r/view?usp=sharing"/>
    <hyperlink ref="N36" r:id="rId10" display="https://drive.google.com/file/d/1u5P5BYuybkgn2xgB2TkybFeeid9bHiyU/view?usp=sharing"/>
    <hyperlink ref="N38" r:id="rId11" display="https://drive.google.com/file/d/1-GrDusCwBBV_LkQ_2vv_7wvwDiFL2sPR/view?usp=sharing"/>
    <hyperlink ref="N34" r:id="rId12" display="https://drive.google.com/file/d/11iLtBZLgjjC_vf0ZK57L4xczMbWJzag3/view?usp=sharing"/>
    <hyperlink ref="N26" r:id="rId13" display="https://drive.google.com/file/d/1fXBbMf98_nbpVTzoZYiwc5CafDpRLSH6/view?usp=sharing"/>
    <hyperlink ref="N27" r:id="rId14" display="https://drive.google.com/file/d/1koEec_vo9C-1G1gdeeLNPqkdkAaeny6y/view?usp=share_link"/>
    <hyperlink ref="N30" r:id="rId15" display="https://drive.google.com/open?id=1uL1Xwpvv1NZWx37Clq5nobqSgg1DZvYO"/>
    <hyperlink ref="N39" r:id="rId16" display="https://drive.google.com/file/d/1CIjkGVo0Oww5DchUhFYURFISt5ZqAQWR/view?usp=sharing"/>
    <hyperlink ref="N41" r:id="rId17" display="https://drive.google.com/file/d/1SAWj9G9ry6R--Va4vLniMADBIeO-o0XY/view?usp=share_link"/>
    <hyperlink ref="N42" r:id="rId18" display="https://drive.google.com/file/d/1EtgsV_QEDBIbOHNy5pMjGDEQZcMNqDor/view?usp=share_link"/>
    <hyperlink ref="N9" r:id="rId19"/>
    <hyperlink ref="N46" r:id="rId20"/>
    <hyperlink ref="N47" r:id="rId21"/>
    <hyperlink ref="N48" r:id="rId22"/>
    <hyperlink ref="N50" r:id="rId23"/>
    <hyperlink ref="N51" r:id="rId24"/>
    <hyperlink ref="N52" r:id="rId25"/>
    <hyperlink ref="N53" r:id="rId26"/>
    <hyperlink ref="N12" r:id="rId27"/>
    <hyperlink ref="N40" r:id="rId28"/>
    <hyperlink ref="N11" r:id="rId29"/>
    <hyperlink ref="N13" r:id="rId30"/>
    <hyperlink ref="N16" r:id="rId31"/>
    <hyperlink ref="N18" r:id="rId32"/>
    <hyperlink ref="N19" r:id="rId33"/>
    <hyperlink ref="N20" r:id="rId34"/>
    <hyperlink ref="N21" r:id="rId35"/>
    <hyperlink ref="N22" r:id="rId36"/>
    <hyperlink ref="N23" r:id="rId37"/>
    <hyperlink ref="N24" r:id="rId38"/>
    <hyperlink ref="N28" r:id="rId39"/>
    <hyperlink ref="N14" r:id="rId40"/>
    <hyperlink ref="N49" r:id="rId41"/>
    <hyperlink ref="N55" r:id="rId42"/>
    <hyperlink ref="N17" r:id="rId43"/>
    <hyperlink ref="N35" r:id="rId44"/>
    <hyperlink ref="N43" r:id="rId45"/>
    <hyperlink ref="N44" r:id="rId46"/>
    <hyperlink ref="N45" r:id="rId47"/>
    <hyperlink ref="N54" r:id="rId48"/>
    <hyperlink ref="P8" r:id="rId49"/>
    <hyperlink ref="P9" r:id="rId50"/>
    <hyperlink ref="P10" r:id="rId51"/>
    <hyperlink ref="P11" r:id="rId52"/>
    <hyperlink ref="P12" r:id="rId53"/>
    <hyperlink ref="P13" r:id="rId54"/>
    <hyperlink ref="P14" r:id="rId55"/>
    <hyperlink ref="P15" r:id="rId56"/>
    <hyperlink ref="P16" r:id="rId57"/>
    <hyperlink ref="P17" r:id="rId58"/>
    <hyperlink ref="P18" r:id="rId59"/>
    <hyperlink ref="P19" r:id="rId60"/>
    <hyperlink ref="P20" r:id="rId61"/>
    <hyperlink ref="P21" r:id="rId62"/>
    <hyperlink ref="P22" r:id="rId63"/>
    <hyperlink ref="P23" r:id="rId64"/>
    <hyperlink ref="P24" r:id="rId65"/>
    <hyperlink ref="P25" r:id="rId66"/>
    <hyperlink ref="P26" r:id="rId67"/>
    <hyperlink ref="P27" r:id="rId68"/>
    <hyperlink ref="P28" r:id="rId69"/>
    <hyperlink ref="P29" r:id="rId70"/>
    <hyperlink ref="P30" r:id="rId71"/>
    <hyperlink ref="P31" r:id="rId72"/>
    <hyperlink ref="P32" r:id="rId73"/>
    <hyperlink ref="P33" r:id="rId74"/>
    <hyperlink ref="P34" r:id="rId75"/>
    <hyperlink ref="P35" r:id="rId76"/>
    <hyperlink ref="P36" r:id="rId77"/>
    <hyperlink ref="P37" r:id="rId78"/>
    <hyperlink ref="P38" r:id="rId79"/>
    <hyperlink ref="P39" r:id="rId80"/>
    <hyperlink ref="P40" r:id="rId81"/>
    <hyperlink ref="P41" r:id="rId82"/>
    <hyperlink ref="P42" r:id="rId83"/>
    <hyperlink ref="P43" r:id="rId84"/>
    <hyperlink ref="P44" r:id="rId85"/>
    <hyperlink ref="P45" r:id="rId86"/>
    <hyperlink ref="P46" r:id="rId87"/>
    <hyperlink ref="P47" r:id="rId88"/>
    <hyperlink ref="P48" r:id="rId89"/>
    <hyperlink ref="P49" r:id="rId90"/>
    <hyperlink ref="P50" r:id="rId91"/>
    <hyperlink ref="P51" r:id="rId92"/>
    <hyperlink ref="P52" r:id="rId93"/>
    <hyperlink ref="P53" r:id="rId94"/>
    <hyperlink ref="P54" r:id="rId95"/>
    <hyperlink ref="P55" r:id="rId9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topLeftCell="A3" workbookViewId="0">
      <selection activeCell="E107" sqref="E10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13">
        <v>1</v>
      </c>
      <c r="B4" s="14">
        <v>42856</v>
      </c>
      <c r="C4" s="14">
        <v>44808</v>
      </c>
      <c r="D4" s="11" t="s">
        <v>335</v>
      </c>
      <c r="E4" s="11" t="s">
        <v>126</v>
      </c>
      <c r="F4" s="11" t="s">
        <v>336</v>
      </c>
    </row>
    <row r="5" spans="1:6" x14ac:dyDescent="0.25">
      <c r="A5" s="13">
        <v>1</v>
      </c>
      <c r="B5" s="14">
        <v>42339</v>
      </c>
      <c r="C5" s="14">
        <v>42856</v>
      </c>
      <c r="D5" s="11" t="s">
        <v>335</v>
      </c>
      <c r="E5" s="11" t="s">
        <v>337</v>
      </c>
      <c r="F5" s="11" t="s">
        <v>336</v>
      </c>
    </row>
    <row r="6" spans="1:6" x14ac:dyDescent="0.25">
      <c r="A6" s="13">
        <v>1</v>
      </c>
      <c r="B6" s="14">
        <v>41091</v>
      </c>
      <c r="C6" s="14">
        <v>42339</v>
      </c>
      <c r="D6" s="11" t="s">
        <v>335</v>
      </c>
      <c r="E6" s="11" t="s">
        <v>338</v>
      </c>
      <c r="F6" s="11" t="s">
        <v>336</v>
      </c>
    </row>
    <row r="7" spans="1:6" x14ac:dyDescent="0.25">
      <c r="A7" s="13">
        <v>2</v>
      </c>
      <c r="B7" s="14">
        <v>42125</v>
      </c>
      <c r="C7" s="14">
        <v>42887</v>
      </c>
      <c r="D7" s="11" t="s">
        <v>335</v>
      </c>
      <c r="E7" s="11" t="s">
        <v>339</v>
      </c>
      <c r="F7" s="11" t="s">
        <v>336</v>
      </c>
    </row>
    <row r="8" spans="1:6" x14ac:dyDescent="0.25">
      <c r="A8" s="13">
        <v>2</v>
      </c>
      <c r="B8" s="14">
        <v>40330</v>
      </c>
      <c r="C8" s="14">
        <v>42125</v>
      </c>
      <c r="D8" s="11" t="s">
        <v>335</v>
      </c>
      <c r="E8" s="11" t="s">
        <v>340</v>
      </c>
      <c r="F8" s="11" t="s">
        <v>336</v>
      </c>
    </row>
    <row r="9" spans="1:6" x14ac:dyDescent="0.25">
      <c r="A9" s="13">
        <v>2</v>
      </c>
      <c r="B9" s="14">
        <v>39814</v>
      </c>
      <c r="C9" s="14">
        <v>40299</v>
      </c>
      <c r="D9" s="11" t="s">
        <v>335</v>
      </c>
      <c r="E9" s="11" t="s">
        <v>341</v>
      </c>
      <c r="F9" s="11" t="s">
        <v>336</v>
      </c>
    </row>
    <row r="10" spans="1:6" x14ac:dyDescent="0.25">
      <c r="A10" s="13">
        <v>3</v>
      </c>
      <c r="B10" s="14">
        <v>42248</v>
      </c>
      <c r="C10" s="14">
        <v>42856</v>
      </c>
      <c r="D10" s="11" t="s">
        <v>335</v>
      </c>
      <c r="E10" s="11" t="s">
        <v>342</v>
      </c>
      <c r="F10" s="11" t="s">
        <v>336</v>
      </c>
    </row>
    <row r="11" spans="1:6" x14ac:dyDescent="0.25">
      <c r="A11" s="13">
        <v>3</v>
      </c>
      <c r="B11" s="14">
        <v>41091</v>
      </c>
      <c r="C11" s="14">
        <v>42248</v>
      </c>
      <c r="D11" s="11" t="s">
        <v>335</v>
      </c>
      <c r="E11" s="11" t="s">
        <v>343</v>
      </c>
      <c r="F11" s="11" t="s">
        <v>336</v>
      </c>
    </row>
    <row r="12" spans="1:6" x14ac:dyDescent="0.25">
      <c r="A12" s="13">
        <v>3</v>
      </c>
      <c r="B12" s="14">
        <v>40299</v>
      </c>
      <c r="C12" s="14">
        <v>40513</v>
      </c>
      <c r="D12" s="11" t="s">
        <v>335</v>
      </c>
      <c r="E12" s="11" t="s">
        <v>344</v>
      </c>
      <c r="F12" s="11" t="s">
        <v>336</v>
      </c>
    </row>
    <row r="13" spans="1:6" x14ac:dyDescent="0.25">
      <c r="A13" s="13">
        <v>4</v>
      </c>
      <c r="B13" s="14">
        <v>38749</v>
      </c>
      <c r="C13" s="15">
        <v>42583</v>
      </c>
      <c r="D13" s="11" t="s">
        <v>345</v>
      </c>
      <c r="E13" s="11" t="s">
        <v>346</v>
      </c>
      <c r="F13" s="11" t="s">
        <v>336</v>
      </c>
    </row>
    <row r="14" spans="1:6" x14ac:dyDescent="0.25">
      <c r="A14" s="13">
        <v>4</v>
      </c>
      <c r="B14" s="14">
        <v>38412</v>
      </c>
      <c r="C14" s="15">
        <v>38718</v>
      </c>
      <c r="D14" s="11" t="s">
        <v>345</v>
      </c>
      <c r="E14" s="11" t="s">
        <v>347</v>
      </c>
      <c r="F14" s="11" t="s">
        <v>336</v>
      </c>
    </row>
    <row r="15" spans="1:6" x14ac:dyDescent="0.25">
      <c r="A15" s="13">
        <v>4</v>
      </c>
      <c r="B15" s="14">
        <v>38078</v>
      </c>
      <c r="C15" s="15">
        <v>38687</v>
      </c>
      <c r="D15" s="11" t="s">
        <v>345</v>
      </c>
      <c r="E15" s="11" t="s">
        <v>348</v>
      </c>
      <c r="F15" s="11" t="s">
        <v>336</v>
      </c>
    </row>
    <row r="16" spans="1:6" x14ac:dyDescent="0.25">
      <c r="A16" s="13">
        <v>5</v>
      </c>
      <c r="B16" s="15">
        <v>40603</v>
      </c>
      <c r="C16" s="14">
        <v>42856</v>
      </c>
      <c r="D16" s="11" t="s">
        <v>335</v>
      </c>
      <c r="E16" s="4" t="s">
        <v>349</v>
      </c>
      <c r="F16" s="11" t="s">
        <v>336</v>
      </c>
    </row>
    <row r="17" spans="1:6" x14ac:dyDescent="0.25">
      <c r="A17" s="13">
        <v>5</v>
      </c>
      <c r="B17" s="15">
        <v>40544</v>
      </c>
      <c r="C17" s="14">
        <v>40603</v>
      </c>
      <c r="D17" s="11" t="s">
        <v>335</v>
      </c>
      <c r="E17" s="16" t="s">
        <v>350</v>
      </c>
      <c r="F17" s="11" t="s">
        <v>336</v>
      </c>
    </row>
    <row r="18" spans="1:6" x14ac:dyDescent="0.25">
      <c r="A18" s="13">
        <v>5</v>
      </c>
      <c r="B18" s="15">
        <v>39661</v>
      </c>
      <c r="C18" s="14">
        <v>40299</v>
      </c>
      <c r="D18" s="11" t="s">
        <v>351</v>
      </c>
      <c r="E18" s="4" t="s">
        <v>352</v>
      </c>
      <c r="F18" s="11" t="s">
        <v>336</v>
      </c>
    </row>
    <row r="19" spans="1:6" x14ac:dyDescent="0.25">
      <c r="A19" s="13">
        <v>6</v>
      </c>
      <c r="B19" s="14">
        <v>42948</v>
      </c>
      <c r="C19" s="14">
        <v>43132</v>
      </c>
      <c r="D19" s="11" t="s">
        <v>335</v>
      </c>
      <c r="E19" s="4" t="s">
        <v>353</v>
      </c>
      <c r="F19" s="11" t="s">
        <v>336</v>
      </c>
    </row>
    <row r="20" spans="1:6" x14ac:dyDescent="0.25">
      <c r="A20" s="13">
        <v>6</v>
      </c>
      <c r="B20" s="14">
        <v>42736</v>
      </c>
      <c r="C20" s="14">
        <v>42917</v>
      </c>
      <c r="D20" s="11" t="s">
        <v>354</v>
      </c>
      <c r="E20" s="16" t="s">
        <v>355</v>
      </c>
      <c r="F20" s="11" t="s">
        <v>356</v>
      </c>
    </row>
    <row r="21" spans="1:6" x14ac:dyDescent="0.25">
      <c r="A21" s="13">
        <v>6</v>
      </c>
      <c r="B21" s="14">
        <v>42095</v>
      </c>
      <c r="C21" s="14">
        <v>42309</v>
      </c>
      <c r="D21" s="11" t="s">
        <v>357</v>
      </c>
      <c r="E21" s="11" t="s">
        <v>358</v>
      </c>
      <c r="F21" s="11" t="s">
        <v>356</v>
      </c>
    </row>
    <row r="22" spans="1:6" x14ac:dyDescent="0.25">
      <c r="A22" s="13">
        <v>7</v>
      </c>
      <c r="B22" s="17">
        <v>42064</v>
      </c>
      <c r="C22" s="17">
        <v>42705</v>
      </c>
      <c r="D22" s="5" t="s">
        <v>359</v>
      </c>
      <c r="E22" s="5" t="s">
        <v>360</v>
      </c>
      <c r="F22" s="5" t="s">
        <v>336</v>
      </c>
    </row>
    <row r="23" spans="1:6" x14ac:dyDescent="0.25">
      <c r="A23" s="13">
        <v>7</v>
      </c>
      <c r="B23" s="17">
        <v>40634</v>
      </c>
      <c r="C23" s="17">
        <v>42064</v>
      </c>
      <c r="D23" s="5" t="s">
        <v>361</v>
      </c>
      <c r="E23" s="5" t="s">
        <v>362</v>
      </c>
      <c r="F23" s="5" t="s">
        <v>336</v>
      </c>
    </row>
    <row r="24" spans="1:6" x14ac:dyDescent="0.25">
      <c r="A24" s="13">
        <v>7</v>
      </c>
      <c r="B24" s="17">
        <v>39448</v>
      </c>
      <c r="C24" s="17">
        <v>40634</v>
      </c>
      <c r="D24" s="5" t="s">
        <v>363</v>
      </c>
      <c r="E24" s="5" t="s">
        <v>364</v>
      </c>
      <c r="F24" s="5" t="s">
        <v>336</v>
      </c>
    </row>
    <row r="25" spans="1:6" x14ac:dyDescent="0.25">
      <c r="A25" s="13">
        <v>8</v>
      </c>
      <c r="B25" s="15">
        <v>44621</v>
      </c>
      <c r="C25" s="14">
        <v>44896</v>
      </c>
      <c r="D25" s="11" t="s">
        <v>335</v>
      </c>
      <c r="E25" s="4" t="s">
        <v>365</v>
      </c>
      <c r="F25" s="11" t="s">
        <v>336</v>
      </c>
    </row>
    <row r="26" spans="1:6" ht="25.5" x14ac:dyDescent="0.25">
      <c r="A26" s="13">
        <v>8</v>
      </c>
      <c r="B26" s="15">
        <v>39448</v>
      </c>
      <c r="C26" s="14">
        <v>40057</v>
      </c>
      <c r="D26" s="11" t="s">
        <v>335</v>
      </c>
      <c r="E26" s="16" t="s">
        <v>366</v>
      </c>
      <c r="F26" s="11" t="s">
        <v>336</v>
      </c>
    </row>
    <row r="27" spans="1:6" x14ac:dyDescent="0.25">
      <c r="A27" s="13">
        <v>8</v>
      </c>
      <c r="B27" s="15">
        <v>38718</v>
      </c>
      <c r="C27" s="14">
        <v>39387</v>
      </c>
      <c r="D27" s="11" t="s">
        <v>367</v>
      </c>
      <c r="E27" s="16" t="s">
        <v>368</v>
      </c>
      <c r="F27" s="11" t="s">
        <v>356</v>
      </c>
    </row>
    <row r="28" spans="1:6" x14ac:dyDescent="0.25">
      <c r="A28" s="13">
        <v>9</v>
      </c>
      <c r="B28" s="14">
        <v>41030</v>
      </c>
      <c r="C28" s="14">
        <v>41214</v>
      </c>
      <c r="D28" s="11" t="s">
        <v>335</v>
      </c>
      <c r="E28" s="4" t="s">
        <v>369</v>
      </c>
      <c r="F28" s="11" t="s">
        <v>336</v>
      </c>
    </row>
    <row r="29" spans="1:6" ht="25.5" x14ac:dyDescent="0.25">
      <c r="A29" s="13">
        <v>9</v>
      </c>
      <c r="B29" s="14">
        <v>40940</v>
      </c>
      <c r="C29" s="14">
        <v>41030</v>
      </c>
      <c r="D29" s="11" t="s">
        <v>335</v>
      </c>
      <c r="E29" s="16" t="s">
        <v>370</v>
      </c>
      <c r="F29" s="11" t="s">
        <v>336</v>
      </c>
    </row>
    <row r="30" spans="1:6" x14ac:dyDescent="0.25">
      <c r="A30" s="13">
        <v>9</v>
      </c>
      <c r="B30" s="14">
        <v>39722</v>
      </c>
      <c r="C30" s="14">
        <v>40940</v>
      </c>
      <c r="D30" s="11" t="s">
        <v>371</v>
      </c>
      <c r="E30" s="16" t="s">
        <v>264</v>
      </c>
      <c r="F30" s="11" t="s">
        <v>356</v>
      </c>
    </row>
    <row r="31" spans="1:6" x14ac:dyDescent="0.25">
      <c r="A31" s="13">
        <v>10</v>
      </c>
      <c r="B31" s="17">
        <v>43040</v>
      </c>
      <c r="C31" s="17">
        <v>45200</v>
      </c>
      <c r="D31" s="5" t="s">
        <v>372</v>
      </c>
      <c r="E31" s="5" t="s">
        <v>373</v>
      </c>
      <c r="F31" s="11" t="s">
        <v>356</v>
      </c>
    </row>
    <row r="32" spans="1:6" x14ac:dyDescent="0.25">
      <c r="A32" s="13">
        <v>10</v>
      </c>
      <c r="B32" s="17">
        <v>43191</v>
      </c>
      <c r="C32" s="17">
        <v>44287</v>
      </c>
      <c r="D32" s="5" t="s">
        <v>374</v>
      </c>
      <c r="E32" s="5" t="s">
        <v>375</v>
      </c>
      <c r="F32" s="5" t="s">
        <v>356</v>
      </c>
    </row>
    <row r="33" spans="1:6" x14ac:dyDescent="0.25">
      <c r="A33" s="13">
        <v>10</v>
      </c>
      <c r="B33" s="17">
        <v>44593</v>
      </c>
      <c r="C33" s="17">
        <v>45200</v>
      </c>
      <c r="D33" s="5" t="s">
        <v>376</v>
      </c>
      <c r="E33" s="5" t="s">
        <v>377</v>
      </c>
      <c r="F33" s="5" t="s">
        <v>356</v>
      </c>
    </row>
    <row r="34" spans="1:6" x14ac:dyDescent="0.25">
      <c r="A34" s="13">
        <v>11</v>
      </c>
      <c r="B34" s="14">
        <v>42005</v>
      </c>
      <c r="C34" s="14">
        <v>42339</v>
      </c>
      <c r="D34" s="11" t="s">
        <v>335</v>
      </c>
      <c r="E34" s="4" t="s">
        <v>378</v>
      </c>
      <c r="F34" s="11" t="s">
        <v>336</v>
      </c>
    </row>
    <row r="35" spans="1:6" ht="25.5" x14ac:dyDescent="0.25">
      <c r="A35" s="13">
        <v>11</v>
      </c>
      <c r="B35" s="14">
        <v>40238</v>
      </c>
      <c r="C35" s="14">
        <v>42005</v>
      </c>
      <c r="D35" s="11" t="s">
        <v>335</v>
      </c>
      <c r="E35" s="16" t="s">
        <v>379</v>
      </c>
      <c r="F35" s="11" t="s">
        <v>336</v>
      </c>
    </row>
    <row r="36" spans="1:6" ht="25.5" x14ac:dyDescent="0.25">
      <c r="A36" s="13">
        <v>11</v>
      </c>
      <c r="B36" s="14">
        <v>39083</v>
      </c>
      <c r="C36" s="14">
        <v>40210</v>
      </c>
      <c r="D36" s="11" t="s">
        <v>335</v>
      </c>
      <c r="E36" s="16" t="s">
        <v>380</v>
      </c>
      <c r="F36" s="11" t="s">
        <v>336</v>
      </c>
    </row>
    <row r="37" spans="1:6" x14ac:dyDescent="0.25">
      <c r="A37" s="13">
        <v>12</v>
      </c>
      <c r="B37" s="14">
        <v>42644</v>
      </c>
      <c r="C37" s="14">
        <v>43009</v>
      </c>
      <c r="D37" s="11" t="s">
        <v>335</v>
      </c>
      <c r="E37" s="4" t="s">
        <v>381</v>
      </c>
      <c r="F37" s="11" t="s">
        <v>336</v>
      </c>
    </row>
    <row r="38" spans="1:6" x14ac:dyDescent="0.25">
      <c r="A38" s="13">
        <v>12</v>
      </c>
      <c r="B38" s="14">
        <v>42309</v>
      </c>
      <c r="C38" s="14">
        <v>42614</v>
      </c>
      <c r="D38" s="11" t="s">
        <v>335</v>
      </c>
      <c r="E38" s="4" t="s">
        <v>382</v>
      </c>
      <c r="F38" s="11" t="s">
        <v>336</v>
      </c>
    </row>
    <row r="39" spans="1:6" x14ac:dyDescent="0.25">
      <c r="A39" s="13">
        <v>12</v>
      </c>
      <c r="B39" s="14">
        <v>42125</v>
      </c>
      <c r="C39" s="14">
        <v>42278</v>
      </c>
      <c r="D39" s="11" t="s">
        <v>383</v>
      </c>
      <c r="E39" s="16" t="s">
        <v>384</v>
      </c>
      <c r="F39" s="11" t="s">
        <v>336</v>
      </c>
    </row>
    <row r="40" spans="1:6" x14ac:dyDescent="0.25">
      <c r="A40" s="13">
        <v>13</v>
      </c>
      <c r="B40" s="14">
        <v>41640</v>
      </c>
      <c r="C40" s="14">
        <v>42644</v>
      </c>
      <c r="D40" s="11" t="s">
        <v>345</v>
      </c>
      <c r="E40" s="11" t="s">
        <v>107</v>
      </c>
      <c r="F40" s="11" t="s">
        <v>336</v>
      </c>
    </row>
    <row r="41" spans="1:6" x14ac:dyDescent="0.25">
      <c r="A41" s="13">
        <v>13</v>
      </c>
      <c r="B41" s="14">
        <v>41306</v>
      </c>
      <c r="C41" s="14">
        <v>41640</v>
      </c>
      <c r="D41" s="11" t="s">
        <v>385</v>
      </c>
      <c r="E41" s="11" t="s">
        <v>386</v>
      </c>
      <c r="F41" s="11" t="s">
        <v>336</v>
      </c>
    </row>
    <row r="42" spans="1:6" x14ac:dyDescent="0.25">
      <c r="A42" s="13">
        <v>13</v>
      </c>
      <c r="B42" s="14">
        <v>40210</v>
      </c>
      <c r="C42" s="14">
        <v>41275</v>
      </c>
      <c r="D42" s="11" t="s">
        <v>345</v>
      </c>
      <c r="E42" s="11" t="s">
        <v>387</v>
      </c>
      <c r="F42" s="11" t="s">
        <v>336</v>
      </c>
    </row>
    <row r="43" spans="1:6" ht="38.25" x14ac:dyDescent="0.25">
      <c r="A43" s="13">
        <v>14</v>
      </c>
      <c r="B43" s="14">
        <v>42095</v>
      </c>
      <c r="C43" s="14">
        <v>42248</v>
      </c>
      <c r="D43" s="11" t="s">
        <v>335</v>
      </c>
      <c r="E43" s="16" t="s">
        <v>388</v>
      </c>
      <c r="F43" s="11" t="s">
        <v>336</v>
      </c>
    </row>
    <row r="44" spans="1:6" ht="25.5" x14ac:dyDescent="0.25">
      <c r="A44" s="13">
        <v>14</v>
      </c>
      <c r="B44" s="14">
        <v>41091</v>
      </c>
      <c r="C44" s="14">
        <v>42248</v>
      </c>
      <c r="D44" s="11" t="s">
        <v>389</v>
      </c>
      <c r="E44" s="16" t="s">
        <v>390</v>
      </c>
      <c r="F44" s="11" t="s">
        <v>356</v>
      </c>
    </row>
    <row r="45" spans="1:6" x14ac:dyDescent="0.25">
      <c r="A45" s="13">
        <v>14</v>
      </c>
      <c r="B45" s="14">
        <v>39995</v>
      </c>
      <c r="C45" s="14">
        <v>41061</v>
      </c>
      <c r="D45" s="11" t="s">
        <v>391</v>
      </c>
      <c r="E45" s="11" t="s">
        <v>392</v>
      </c>
      <c r="F45" s="11" t="s">
        <v>356</v>
      </c>
    </row>
    <row r="46" spans="1:6" x14ac:dyDescent="0.25">
      <c r="A46" s="13">
        <v>15</v>
      </c>
      <c r="B46" s="14">
        <v>37987</v>
      </c>
      <c r="C46" s="14">
        <v>38687</v>
      </c>
      <c r="D46" s="11" t="s">
        <v>335</v>
      </c>
      <c r="E46" s="11" t="s">
        <v>393</v>
      </c>
      <c r="F46" s="11" t="s">
        <v>336</v>
      </c>
    </row>
    <row r="47" spans="1:6" x14ac:dyDescent="0.25">
      <c r="A47" s="13">
        <v>15</v>
      </c>
      <c r="B47" s="14">
        <v>36892</v>
      </c>
      <c r="C47" s="14">
        <v>37987</v>
      </c>
      <c r="D47" s="11" t="s">
        <v>394</v>
      </c>
      <c r="E47" s="11" t="s">
        <v>395</v>
      </c>
      <c r="F47" s="11" t="s">
        <v>336</v>
      </c>
    </row>
    <row r="48" spans="1:6" x14ac:dyDescent="0.25">
      <c r="A48" s="13">
        <v>15</v>
      </c>
      <c r="B48" s="14">
        <v>35796</v>
      </c>
      <c r="C48" s="14">
        <v>36861</v>
      </c>
      <c r="D48" s="11" t="s">
        <v>396</v>
      </c>
      <c r="E48" s="11" t="s">
        <v>397</v>
      </c>
      <c r="F48" s="11" t="s">
        <v>356</v>
      </c>
    </row>
    <row r="49" spans="1:6" x14ac:dyDescent="0.25">
      <c r="A49" s="13">
        <v>16</v>
      </c>
      <c r="B49" s="14">
        <v>39448</v>
      </c>
      <c r="C49" s="14">
        <v>39630</v>
      </c>
      <c r="D49" s="11" t="s">
        <v>335</v>
      </c>
      <c r="E49" s="4" t="s">
        <v>398</v>
      </c>
      <c r="F49" s="11" t="s">
        <v>336</v>
      </c>
    </row>
    <row r="50" spans="1:6" x14ac:dyDescent="0.25">
      <c r="A50" s="13">
        <v>16</v>
      </c>
      <c r="B50" s="14">
        <v>38504</v>
      </c>
      <c r="C50" s="14">
        <v>39417</v>
      </c>
      <c r="D50" s="11" t="s">
        <v>335</v>
      </c>
      <c r="E50" s="4" t="s">
        <v>399</v>
      </c>
      <c r="F50" s="11" t="s">
        <v>336</v>
      </c>
    </row>
    <row r="51" spans="1:6" x14ac:dyDescent="0.25">
      <c r="A51" s="13">
        <v>16</v>
      </c>
      <c r="B51" s="15">
        <v>42736</v>
      </c>
      <c r="C51" s="14">
        <v>43132</v>
      </c>
      <c r="D51" s="11" t="s">
        <v>335</v>
      </c>
      <c r="E51" s="4" t="s">
        <v>400</v>
      </c>
      <c r="F51" s="11" t="s">
        <v>336</v>
      </c>
    </row>
    <row r="52" spans="1:6" x14ac:dyDescent="0.25">
      <c r="A52" s="13">
        <v>17</v>
      </c>
      <c r="B52" s="14">
        <v>42401</v>
      </c>
      <c r="C52" s="14">
        <v>42705</v>
      </c>
      <c r="D52" s="11" t="s">
        <v>335</v>
      </c>
      <c r="E52" s="11" t="s">
        <v>401</v>
      </c>
      <c r="F52" s="11" t="s">
        <v>336</v>
      </c>
    </row>
    <row r="53" spans="1:6" x14ac:dyDescent="0.25">
      <c r="A53" s="13">
        <v>17</v>
      </c>
      <c r="B53" s="15">
        <v>42248</v>
      </c>
      <c r="C53" s="14">
        <v>42401</v>
      </c>
      <c r="D53" s="11" t="s">
        <v>402</v>
      </c>
      <c r="E53" s="16" t="s">
        <v>403</v>
      </c>
      <c r="F53" s="11" t="s">
        <v>356</v>
      </c>
    </row>
    <row r="54" spans="1:6" x14ac:dyDescent="0.25">
      <c r="A54" s="13">
        <v>17</v>
      </c>
      <c r="B54" s="15">
        <v>41944</v>
      </c>
      <c r="C54" s="14">
        <v>42278</v>
      </c>
      <c r="D54" s="11" t="s">
        <v>404</v>
      </c>
      <c r="E54" s="4" t="s">
        <v>405</v>
      </c>
      <c r="F54" s="11" t="s">
        <v>336</v>
      </c>
    </row>
    <row r="55" spans="1:6" x14ac:dyDescent="0.25">
      <c r="A55" s="13">
        <v>18</v>
      </c>
      <c r="B55" s="14">
        <v>41091</v>
      </c>
      <c r="C55" s="14">
        <v>41944</v>
      </c>
      <c r="D55" s="11" t="s">
        <v>404</v>
      </c>
      <c r="E55" s="4" t="s">
        <v>406</v>
      </c>
      <c r="F55" s="11" t="s">
        <v>336</v>
      </c>
    </row>
    <row r="56" spans="1:6" x14ac:dyDescent="0.25">
      <c r="A56" s="13">
        <v>18</v>
      </c>
      <c r="B56" s="14">
        <v>39448</v>
      </c>
      <c r="C56" s="14">
        <v>41091</v>
      </c>
      <c r="D56" s="11" t="s">
        <v>335</v>
      </c>
      <c r="E56" s="4" t="s">
        <v>407</v>
      </c>
      <c r="F56" s="11" t="s">
        <v>336</v>
      </c>
    </row>
    <row r="57" spans="1:6" ht="25.5" x14ac:dyDescent="0.25">
      <c r="A57" s="13">
        <v>18</v>
      </c>
      <c r="B57" s="14">
        <v>42005</v>
      </c>
      <c r="C57" s="14">
        <v>43009</v>
      </c>
      <c r="D57" s="11" t="s">
        <v>408</v>
      </c>
      <c r="E57" s="16" t="s">
        <v>409</v>
      </c>
      <c r="F57" s="11" t="s">
        <v>356</v>
      </c>
    </row>
    <row r="58" spans="1:6" ht="25.5" x14ac:dyDescent="0.25">
      <c r="A58" s="13">
        <v>19</v>
      </c>
      <c r="B58" s="18">
        <v>42064</v>
      </c>
      <c r="C58" s="18">
        <v>42675</v>
      </c>
      <c r="D58" s="11" t="s">
        <v>410</v>
      </c>
      <c r="E58" s="16" t="s">
        <v>411</v>
      </c>
      <c r="F58" s="11" t="s">
        <v>336</v>
      </c>
    </row>
    <row r="59" spans="1:6" x14ac:dyDescent="0.25">
      <c r="A59" s="13">
        <v>19</v>
      </c>
      <c r="B59" s="18">
        <v>41061</v>
      </c>
      <c r="C59" s="18">
        <v>42036</v>
      </c>
      <c r="D59" s="11" t="s">
        <v>412</v>
      </c>
      <c r="E59" s="16" t="s">
        <v>413</v>
      </c>
      <c r="F59" s="11" t="s">
        <v>356</v>
      </c>
    </row>
    <row r="60" spans="1:6" x14ac:dyDescent="0.25">
      <c r="A60" s="13">
        <v>20</v>
      </c>
      <c r="B60" s="14">
        <v>44866</v>
      </c>
      <c r="C60" s="14">
        <v>44866</v>
      </c>
      <c r="D60" s="11" t="s">
        <v>335</v>
      </c>
      <c r="E60" s="4" t="s">
        <v>414</v>
      </c>
      <c r="F60" s="11" t="s">
        <v>336</v>
      </c>
    </row>
    <row r="61" spans="1:6" x14ac:dyDescent="0.25">
      <c r="A61" s="13">
        <v>20</v>
      </c>
      <c r="B61" s="15">
        <v>44531</v>
      </c>
      <c r="C61" s="14">
        <v>44317</v>
      </c>
      <c r="D61" s="11" t="s">
        <v>415</v>
      </c>
      <c r="E61" s="4" t="s">
        <v>416</v>
      </c>
      <c r="F61" s="11" t="s">
        <v>336</v>
      </c>
    </row>
    <row r="62" spans="1:6" x14ac:dyDescent="0.25">
      <c r="A62" s="13">
        <v>20</v>
      </c>
      <c r="B62" s="15">
        <v>43497</v>
      </c>
      <c r="C62" s="14">
        <v>43466</v>
      </c>
      <c r="D62" s="11" t="s">
        <v>335</v>
      </c>
      <c r="E62" s="4" t="s">
        <v>417</v>
      </c>
      <c r="F62" s="11" t="s">
        <v>336</v>
      </c>
    </row>
    <row r="63" spans="1:6" x14ac:dyDescent="0.25">
      <c r="A63" s="13">
        <v>21</v>
      </c>
      <c r="B63" s="15">
        <v>40909</v>
      </c>
      <c r="C63" s="14">
        <v>41609</v>
      </c>
      <c r="D63" s="11" t="s">
        <v>335</v>
      </c>
      <c r="E63" s="4" t="s">
        <v>418</v>
      </c>
      <c r="F63" s="11" t="s">
        <v>336</v>
      </c>
    </row>
    <row r="64" spans="1:6" x14ac:dyDescent="0.25">
      <c r="A64" s="13">
        <v>21</v>
      </c>
      <c r="B64" s="15">
        <v>37622</v>
      </c>
      <c r="C64" s="14">
        <v>40878</v>
      </c>
      <c r="D64" s="11" t="s">
        <v>335</v>
      </c>
      <c r="E64" s="4" t="s">
        <v>419</v>
      </c>
      <c r="F64" s="11" t="s">
        <v>336</v>
      </c>
    </row>
    <row r="65" spans="1:6" x14ac:dyDescent="0.25">
      <c r="A65" s="13">
        <v>21</v>
      </c>
      <c r="B65" s="15">
        <v>35431</v>
      </c>
      <c r="C65" s="14">
        <v>36861</v>
      </c>
      <c r="D65" s="11" t="s">
        <v>420</v>
      </c>
      <c r="E65" s="4" t="s">
        <v>421</v>
      </c>
      <c r="F65" s="11" t="s">
        <v>336</v>
      </c>
    </row>
    <row r="66" spans="1:6" x14ac:dyDescent="0.25">
      <c r="A66" s="13">
        <v>22</v>
      </c>
      <c r="B66" s="17">
        <v>43344</v>
      </c>
      <c r="C66" s="17">
        <v>43435</v>
      </c>
      <c r="D66" s="11" t="s">
        <v>422</v>
      </c>
      <c r="E66" s="5" t="s">
        <v>423</v>
      </c>
      <c r="F66" s="11" t="s">
        <v>356</v>
      </c>
    </row>
    <row r="67" spans="1:6" x14ac:dyDescent="0.25">
      <c r="A67" s="13">
        <v>22</v>
      </c>
      <c r="B67" s="17">
        <v>43282</v>
      </c>
      <c r="C67" s="17">
        <v>43435</v>
      </c>
      <c r="D67" s="11" t="s">
        <v>424</v>
      </c>
      <c r="E67" s="5" t="s">
        <v>425</v>
      </c>
      <c r="F67" s="11" t="s">
        <v>356</v>
      </c>
    </row>
    <row r="68" spans="1:6" x14ac:dyDescent="0.25">
      <c r="A68" s="13">
        <v>22</v>
      </c>
      <c r="B68" s="17">
        <v>40391</v>
      </c>
      <c r="C68" s="17">
        <v>42217</v>
      </c>
      <c r="D68" s="5" t="s">
        <v>426</v>
      </c>
      <c r="E68" s="5" t="s">
        <v>423</v>
      </c>
      <c r="F68" s="5" t="s">
        <v>356</v>
      </c>
    </row>
    <row r="69" spans="1:6" x14ac:dyDescent="0.25">
      <c r="A69" s="13">
        <v>23</v>
      </c>
      <c r="B69" s="14">
        <v>42948</v>
      </c>
      <c r="C69" s="14">
        <v>43435</v>
      </c>
      <c r="D69" s="11" t="s">
        <v>427</v>
      </c>
      <c r="E69" s="16" t="s">
        <v>428</v>
      </c>
      <c r="F69" s="11" t="s">
        <v>356</v>
      </c>
    </row>
    <row r="70" spans="1:6" x14ac:dyDescent="0.25">
      <c r="A70" s="13">
        <v>23</v>
      </c>
      <c r="B70" s="14">
        <v>41852</v>
      </c>
      <c r="C70" s="14">
        <v>42186</v>
      </c>
      <c r="D70" s="11" t="s">
        <v>429</v>
      </c>
      <c r="E70" s="4" t="s">
        <v>430</v>
      </c>
      <c r="F70" s="11" t="s">
        <v>336</v>
      </c>
    </row>
    <row r="71" spans="1:6" x14ac:dyDescent="0.25">
      <c r="A71" s="13">
        <v>23</v>
      </c>
      <c r="B71" s="14">
        <v>41365</v>
      </c>
      <c r="C71" s="14">
        <v>42186</v>
      </c>
      <c r="D71" s="11" t="s">
        <v>431</v>
      </c>
      <c r="E71" s="4" t="s">
        <v>432</v>
      </c>
      <c r="F71" s="11" t="s">
        <v>356</v>
      </c>
    </row>
    <row r="72" spans="1:6" x14ac:dyDescent="0.25">
      <c r="A72" s="2">
        <v>24</v>
      </c>
      <c r="B72" s="14">
        <v>42856</v>
      </c>
      <c r="C72" s="14">
        <v>43282</v>
      </c>
      <c r="D72" s="11" t="s">
        <v>433</v>
      </c>
      <c r="E72" s="4" t="s">
        <v>434</v>
      </c>
      <c r="F72" s="11" t="s">
        <v>356</v>
      </c>
    </row>
    <row r="73" spans="1:6" x14ac:dyDescent="0.25">
      <c r="A73" s="2">
        <v>24</v>
      </c>
      <c r="B73" s="14">
        <v>42436</v>
      </c>
      <c r="C73" s="14">
        <v>42674</v>
      </c>
      <c r="D73" s="11" t="s">
        <v>335</v>
      </c>
      <c r="E73" s="4" t="s">
        <v>435</v>
      </c>
      <c r="F73" s="11" t="s">
        <v>336</v>
      </c>
    </row>
    <row r="74" spans="1:6" x14ac:dyDescent="0.25">
      <c r="A74" s="2">
        <v>24</v>
      </c>
      <c r="B74" s="18">
        <v>41183</v>
      </c>
      <c r="C74" s="18">
        <v>42248</v>
      </c>
      <c r="D74" s="11" t="s">
        <v>335</v>
      </c>
      <c r="E74" s="16" t="s">
        <v>436</v>
      </c>
      <c r="F74" s="11" t="s">
        <v>336</v>
      </c>
    </row>
    <row r="75" spans="1:6" x14ac:dyDescent="0.25">
      <c r="A75" s="13">
        <v>25</v>
      </c>
      <c r="B75" s="19">
        <v>42781</v>
      </c>
      <c r="C75" s="19">
        <v>42916</v>
      </c>
      <c r="D75" s="11" t="s">
        <v>437</v>
      </c>
      <c r="E75" s="4" t="s">
        <v>438</v>
      </c>
      <c r="F75" s="11" t="s">
        <v>336</v>
      </c>
    </row>
    <row r="76" spans="1:6" x14ac:dyDescent="0.25">
      <c r="A76" s="13">
        <v>25</v>
      </c>
      <c r="B76" s="19">
        <v>42370</v>
      </c>
      <c r="C76" s="19">
        <v>42612</v>
      </c>
      <c r="D76" s="11" t="s">
        <v>335</v>
      </c>
      <c r="E76" s="20" t="s">
        <v>439</v>
      </c>
      <c r="F76" s="11" t="s">
        <v>336</v>
      </c>
    </row>
    <row r="77" spans="1:6" x14ac:dyDescent="0.25">
      <c r="A77" s="13">
        <v>25</v>
      </c>
      <c r="B77" s="19">
        <v>41306</v>
      </c>
      <c r="C77" s="19">
        <v>41486</v>
      </c>
      <c r="D77" s="20" t="s">
        <v>335</v>
      </c>
      <c r="E77" s="20" t="s">
        <v>439</v>
      </c>
      <c r="F77" s="11" t="s">
        <v>336</v>
      </c>
    </row>
    <row r="78" spans="1:6" x14ac:dyDescent="0.25">
      <c r="A78" s="13">
        <v>26</v>
      </c>
      <c r="B78" s="18">
        <v>40664</v>
      </c>
      <c r="C78" s="18">
        <v>43100</v>
      </c>
      <c r="D78" s="11" t="s">
        <v>345</v>
      </c>
      <c r="E78" s="4" t="s">
        <v>440</v>
      </c>
      <c r="F78" s="11" t="s">
        <v>336</v>
      </c>
    </row>
    <row r="79" spans="1:6" x14ac:dyDescent="0.25">
      <c r="A79" s="13">
        <v>26</v>
      </c>
      <c r="B79" s="18">
        <v>38534</v>
      </c>
      <c r="C79" s="18">
        <v>40663</v>
      </c>
      <c r="D79" s="11" t="s">
        <v>441</v>
      </c>
      <c r="E79" s="4" t="s">
        <v>442</v>
      </c>
      <c r="F79" s="11" t="s">
        <v>336</v>
      </c>
    </row>
    <row r="80" spans="1:6" ht="25.5" x14ac:dyDescent="0.25">
      <c r="A80" s="13">
        <v>26</v>
      </c>
      <c r="B80" s="18">
        <v>37226</v>
      </c>
      <c r="C80" s="18">
        <v>38443</v>
      </c>
      <c r="D80" s="11" t="s">
        <v>443</v>
      </c>
      <c r="E80" s="16" t="s">
        <v>444</v>
      </c>
      <c r="F80" s="11" t="s">
        <v>336</v>
      </c>
    </row>
    <row r="81" spans="1:6" x14ac:dyDescent="0.25">
      <c r="A81" s="13">
        <v>27</v>
      </c>
      <c r="B81" s="14">
        <v>41974</v>
      </c>
      <c r="C81" s="14">
        <v>42736</v>
      </c>
      <c r="D81" s="11" t="s">
        <v>445</v>
      </c>
      <c r="E81" s="4" t="s">
        <v>446</v>
      </c>
      <c r="F81" s="11" t="s">
        <v>356</v>
      </c>
    </row>
    <row r="82" spans="1:6" x14ac:dyDescent="0.25">
      <c r="A82" s="13">
        <v>27</v>
      </c>
      <c r="B82" s="14">
        <v>40878</v>
      </c>
      <c r="C82" s="14">
        <v>41275</v>
      </c>
      <c r="D82" s="11" t="s">
        <v>447</v>
      </c>
      <c r="E82" s="4" t="s">
        <v>448</v>
      </c>
      <c r="F82" s="11" t="s">
        <v>336</v>
      </c>
    </row>
    <row r="83" spans="1:6" x14ac:dyDescent="0.25">
      <c r="A83" s="13">
        <v>27</v>
      </c>
      <c r="B83" s="14">
        <v>43678</v>
      </c>
      <c r="C83" s="14">
        <v>43862</v>
      </c>
      <c r="D83" s="11" t="s">
        <v>335</v>
      </c>
      <c r="E83" s="4" t="s">
        <v>449</v>
      </c>
      <c r="F83" s="11" t="s">
        <v>336</v>
      </c>
    </row>
    <row r="84" spans="1:6" x14ac:dyDescent="0.25">
      <c r="A84" s="13">
        <v>28</v>
      </c>
      <c r="B84" s="14">
        <v>43160</v>
      </c>
      <c r="C84" s="14">
        <v>43617</v>
      </c>
      <c r="D84" s="11" t="s">
        <v>335</v>
      </c>
      <c r="E84" s="4" t="s">
        <v>450</v>
      </c>
      <c r="F84" s="11" t="s">
        <v>336</v>
      </c>
    </row>
    <row r="85" spans="1:6" x14ac:dyDescent="0.25">
      <c r="A85" s="13">
        <v>28</v>
      </c>
      <c r="B85" s="14">
        <v>42979</v>
      </c>
      <c r="C85" s="14">
        <v>43132</v>
      </c>
      <c r="D85" s="11" t="s">
        <v>451</v>
      </c>
      <c r="E85" s="4" t="s">
        <v>452</v>
      </c>
      <c r="F85" s="11" t="s">
        <v>356</v>
      </c>
    </row>
    <row r="86" spans="1:6" x14ac:dyDescent="0.25">
      <c r="A86" s="13">
        <v>29</v>
      </c>
      <c r="B86" s="14">
        <v>42675</v>
      </c>
      <c r="C86" s="14">
        <v>42856</v>
      </c>
      <c r="D86" s="11" t="s">
        <v>453</v>
      </c>
      <c r="E86" s="4" t="s">
        <v>452</v>
      </c>
      <c r="F86" s="11" t="s">
        <v>336</v>
      </c>
    </row>
    <row r="87" spans="1:6" x14ac:dyDescent="0.25">
      <c r="A87" s="21">
        <v>29</v>
      </c>
      <c r="B87" s="14">
        <v>43252</v>
      </c>
      <c r="C87" s="14">
        <v>43344</v>
      </c>
      <c r="D87" s="11" t="s">
        <v>454</v>
      </c>
      <c r="E87" s="4" t="s">
        <v>455</v>
      </c>
      <c r="F87" s="11" t="s">
        <v>356</v>
      </c>
    </row>
    <row r="88" spans="1:6" x14ac:dyDescent="0.25">
      <c r="A88" s="21">
        <v>29</v>
      </c>
      <c r="B88" s="14">
        <v>43344</v>
      </c>
      <c r="C88" s="14">
        <v>43647</v>
      </c>
      <c r="D88" s="11" t="s">
        <v>335</v>
      </c>
      <c r="E88" s="4" t="s">
        <v>456</v>
      </c>
      <c r="F88" s="11" t="s">
        <v>336</v>
      </c>
    </row>
    <row r="89" spans="1:6" x14ac:dyDescent="0.25">
      <c r="A89" s="21">
        <v>30</v>
      </c>
      <c r="B89" s="14">
        <v>41671</v>
      </c>
      <c r="C89" s="14">
        <v>44470</v>
      </c>
      <c r="D89" s="11" t="s">
        <v>457</v>
      </c>
      <c r="E89" s="11" t="s">
        <v>350</v>
      </c>
      <c r="F89" s="11" t="s">
        <v>356</v>
      </c>
    </row>
    <row r="90" spans="1:6" x14ac:dyDescent="0.25">
      <c r="A90" s="21">
        <v>30</v>
      </c>
      <c r="B90" s="14">
        <v>44105</v>
      </c>
      <c r="C90" s="14">
        <v>44470</v>
      </c>
      <c r="D90" s="11" t="s">
        <v>335</v>
      </c>
      <c r="E90" s="4" t="s">
        <v>458</v>
      </c>
      <c r="F90" s="11" t="s">
        <v>336</v>
      </c>
    </row>
    <row r="91" spans="1:6" x14ac:dyDescent="0.25">
      <c r="A91" s="21">
        <v>30</v>
      </c>
      <c r="B91" s="14">
        <v>43466</v>
      </c>
      <c r="C91" s="14">
        <v>43647</v>
      </c>
      <c r="D91" s="11" t="s">
        <v>335</v>
      </c>
      <c r="E91" s="4" t="s">
        <v>459</v>
      </c>
      <c r="F91" s="11" t="s">
        <v>336</v>
      </c>
    </row>
    <row r="92" spans="1:6" x14ac:dyDescent="0.25">
      <c r="A92" s="21">
        <v>31</v>
      </c>
      <c r="B92" s="14">
        <v>43040</v>
      </c>
      <c r="C92" s="14">
        <v>44501</v>
      </c>
      <c r="D92" s="11" t="s">
        <v>460</v>
      </c>
      <c r="E92" s="4" t="s">
        <v>461</v>
      </c>
      <c r="F92" s="11" t="s">
        <v>356</v>
      </c>
    </row>
    <row r="93" spans="1:6" x14ac:dyDescent="0.25">
      <c r="A93" s="21">
        <v>31</v>
      </c>
      <c r="B93" s="14">
        <v>43252</v>
      </c>
      <c r="C93" s="14">
        <v>43435</v>
      </c>
      <c r="D93" s="11" t="s">
        <v>462</v>
      </c>
      <c r="E93" s="4" t="s">
        <v>463</v>
      </c>
      <c r="F93" s="11" t="s">
        <v>356</v>
      </c>
    </row>
    <row r="94" spans="1:6" x14ac:dyDescent="0.25">
      <c r="A94" s="21">
        <v>31</v>
      </c>
      <c r="B94" s="14">
        <v>42095</v>
      </c>
      <c r="C94" s="14">
        <v>43040</v>
      </c>
      <c r="D94" s="11" t="s">
        <v>464</v>
      </c>
      <c r="E94" s="4" t="s">
        <v>465</v>
      </c>
      <c r="F94" s="11" t="s">
        <v>356</v>
      </c>
    </row>
    <row r="95" spans="1:6" x14ac:dyDescent="0.25">
      <c r="A95" s="21">
        <v>32</v>
      </c>
      <c r="B95" s="14">
        <v>41030</v>
      </c>
      <c r="C95" s="14">
        <v>44621</v>
      </c>
      <c r="D95" s="11" t="s">
        <v>335</v>
      </c>
      <c r="E95" s="4" t="s">
        <v>466</v>
      </c>
      <c r="F95" s="11" t="s">
        <v>336</v>
      </c>
    </row>
    <row r="96" spans="1:6" x14ac:dyDescent="0.25">
      <c r="A96" s="21">
        <v>32</v>
      </c>
      <c r="B96" s="17">
        <v>39508</v>
      </c>
      <c r="C96" s="17">
        <v>40969</v>
      </c>
      <c r="D96" s="11" t="s">
        <v>335</v>
      </c>
      <c r="E96" s="16" t="s">
        <v>467</v>
      </c>
      <c r="F96" s="11" t="s">
        <v>336</v>
      </c>
    </row>
    <row r="97" spans="1:6" x14ac:dyDescent="0.25">
      <c r="A97" s="21">
        <v>32</v>
      </c>
      <c r="B97" s="17">
        <v>38899</v>
      </c>
      <c r="C97" s="17">
        <v>39508</v>
      </c>
      <c r="D97" s="11" t="s">
        <v>335</v>
      </c>
      <c r="E97" s="4" t="s">
        <v>468</v>
      </c>
      <c r="F97" s="11" t="s">
        <v>336</v>
      </c>
    </row>
    <row r="98" spans="1:6" ht="25.5" x14ac:dyDescent="0.25">
      <c r="A98" s="21">
        <v>33</v>
      </c>
      <c r="B98" s="17">
        <v>44621</v>
      </c>
      <c r="C98" s="17">
        <v>44896</v>
      </c>
      <c r="D98" s="11" t="s">
        <v>335</v>
      </c>
      <c r="E98" s="16" t="s">
        <v>469</v>
      </c>
      <c r="F98" s="11" t="s">
        <v>336</v>
      </c>
    </row>
    <row r="99" spans="1:6" ht="25.5" x14ac:dyDescent="0.25">
      <c r="A99" s="21">
        <v>33</v>
      </c>
      <c r="B99" s="14">
        <v>42248</v>
      </c>
      <c r="C99" s="14">
        <v>44621</v>
      </c>
      <c r="D99" s="11" t="s">
        <v>335</v>
      </c>
      <c r="E99" s="16" t="s">
        <v>370</v>
      </c>
      <c r="F99" s="11" t="s">
        <v>336</v>
      </c>
    </row>
    <row r="100" spans="1:6" x14ac:dyDescent="0.25">
      <c r="A100" s="21">
        <v>33</v>
      </c>
      <c r="B100" s="14">
        <v>42036</v>
      </c>
      <c r="C100" s="14">
        <v>42248</v>
      </c>
      <c r="D100" s="11" t="s">
        <v>345</v>
      </c>
      <c r="E100" s="16" t="s">
        <v>470</v>
      </c>
      <c r="F100" s="11" t="s">
        <v>336</v>
      </c>
    </row>
    <row r="101" spans="1:6" ht="25.5" x14ac:dyDescent="0.25">
      <c r="A101" s="21">
        <v>34</v>
      </c>
      <c r="B101" s="14">
        <v>43009</v>
      </c>
      <c r="C101" s="14">
        <v>44986</v>
      </c>
      <c r="D101" s="11" t="s">
        <v>335</v>
      </c>
      <c r="E101" s="16" t="s">
        <v>471</v>
      </c>
      <c r="F101" s="11" t="s">
        <v>336</v>
      </c>
    </row>
    <row r="102" spans="1:6" x14ac:dyDescent="0.25">
      <c r="A102" s="21">
        <v>34</v>
      </c>
      <c r="B102" s="14">
        <v>40575</v>
      </c>
      <c r="C102" s="14">
        <v>41153</v>
      </c>
      <c r="D102" s="11" t="s">
        <v>472</v>
      </c>
      <c r="E102" s="16" t="s">
        <v>473</v>
      </c>
      <c r="F102" s="11" t="s">
        <v>356</v>
      </c>
    </row>
    <row r="103" spans="1:6" x14ac:dyDescent="0.25">
      <c r="A103" s="21">
        <v>34</v>
      </c>
      <c r="B103" s="14">
        <v>40452</v>
      </c>
      <c r="C103" s="14">
        <v>40544</v>
      </c>
      <c r="D103" s="11" t="s">
        <v>474</v>
      </c>
      <c r="E103" s="16" t="s">
        <v>475</v>
      </c>
      <c r="F103" s="11" t="s">
        <v>356</v>
      </c>
    </row>
    <row r="104" spans="1:6" x14ac:dyDescent="0.25">
      <c r="A104" s="21">
        <v>38</v>
      </c>
      <c r="B104" s="14">
        <v>44013</v>
      </c>
      <c r="C104" s="14">
        <v>44256</v>
      </c>
      <c r="D104" s="11" t="s">
        <v>476</v>
      </c>
      <c r="E104" s="16" t="s">
        <v>477</v>
      </c>
      <c r="F104" s="11" t="s">
        <v>356</v>
      </c>
    </row>
    <row r="105" spans="1:6" x14ac:dyDescent="0.25">
      <c r="A105" s="21">
        <v>35</v>
      </c>
      <c r="B105" s="14">
        <v>43831</v>
      </c>
      <c r="C105" s="14">
        <v>44013</v>
      </c>
      <c r="D105" s="11" t="s">
        <v>478</v>
      </c>
      <c r="E105" s="16" t="s">
        <v>479</v>
      </c>
      <c r="F105" s="11" t="s">
        <v>356</v>
      </c>
    </row>
    <row r="106" spans="1:6" ht="25.5" x14ac:dyDescent="0.25">
      <c r="A106" s="21">
        <v>36</v>
      </c>
      <c r="B106" s="14">
        <v>31413</v>
      </c>
      <c r="C106" s="14">
        <v>31747</v>
      </c>
      <c r="D106" s="35" t="s">
        <v>480</v>
      </c>
      <c r="E106" s="35" t="s">
        <v>481</v>
      </c>
      <c r="F106" s="12" t="s">
        <v>336</v>
      </c>
    </row>
    <row r="107" spans="1:6" x14ac:dyDescent="0.25">
      <c r="A107" s="21">
        <v>36</v>
      </c>
      <c r="B107" s="14">
        <v>41640</v>
      </c>
      <c r="C107" s="14">
        <v>44287</v>
      </c>
      <c r="D107" s="35" t="s">
        <v>482</v>
      </c>
      <c r="E107" s="36" t="s">
        <v>483</v>
      </c>
      <c r="F107" s="36" t="s">
        <v>483</v>
      </c>
    </row>
    <row r="108" spans="1:6" ht="25.5" x14ac:dyDescent="0.25">
      <c r="A108" s="13">
        <v>36</v>
      </c>
      <c r="B108" s="14">
        <v>40544</v>
      </c>
      <c r="C108" s="14">
        <v>41609</v>
      </c>
      <c r="D108" s="35" t="s">
        <v>484</v>
      </c>
      <c r="E108" s="35" t="s">
        <v>485</v>
      </c>
      <c r="F108" s="12" t="s">
        <v>336</v>
      </c>
    </row>
    <row r="109" spans="1:6" ht="25.5" x14ac:dyDescent="0.25">
      <c r="A109" s="13">
        <v>37</v>
      </c>
      <c r="B109" s="14">
        <v>36526</v>
      </c>
      <c r="C109" s="14">
        <v>36892</v>
      </c>
      <c r="D109" s="11" t="s">
        <v>486</v>
      </c>
      <c r="E109" s="16" t="s">
        <v>487</v>
      </c>
      <c r="F109" s="11" t="s">
        <v>336</v>
      </c>
    </row>
    <row r="110" spans="1:6" ht="25.5" x14ac:dyDescent="0.25">
      <c r="A110" s="13">
        <v>37</v>
      </c>
      <c r="B110" s="14">
        <v>36892</v>
      </c>
      <c r="C110" s="14">
        <v>43101</v>
      </c>
      <c r="D110" s="11" t="s">
        <v>488</v>
      </c>
      <c r="E110" s="16" t="s">
        <v>489</v>
      </c>
      <c r="F110" s="11" t="s">
        <v>336</v>
      </c>
    </row>
    <row r="111" spans="1:6" ht="25.5" x14ac:dyDescent="0.25">
      <c r="A111" s="13">
        <v>37</v>
      </c>
      <c r="B111" s="14">
        <v>43132</v>
      </c>
      <c r="C111" s="14">
        <v>43466</v>
      </c>
      <c r="D111" s="11" t="s">
        <v>488</v>
      </c>
      <c r="E111" s="16" t="s">
        <v>489</v>
      </c>
      <c r="F111" s="11" t="s">
        <v>336</v>
      </c>
    </row>
    <row r="112" spans="1:6" x14ac:dyDescent="0.25">
      <c r="A112" s="13">
        <v>38</v>
      </c>
      <c r="B112" s="14">
        <v>44682</v>
      </c>
      <c r="C112" s="14">
        <v>45170</v>
      </c>
      <c r="D112" s="16" t="s">
        <v>490</v>
      </c>
      <c r="E112" s="16" t="s">
        <v>491</v>
      </c>
      <c r="F112" s="11" t="s">
        <v>336</v>
      </c>
    </row>
    <row r="113" spans="1:6" ht="25.5" x14ac:dyDescent="0.25">
      <c r="A113" s="13">
        <v>38</v>
      </c>
      <c r="B113" s="14">
        <v>36923</v>
      </c>
      <c r="C113" s="14">
        <v>37591</v>
      </c>
      <c r="D113" s="16" t="s">
        <v>492</v>
      </c>
      <c r="E113" s="16" t="s">
        <v>493</v>
      </c>
      <c r="F113" s="11" t="s">
        <v>336</v>
      </c>
    </row>
    <row r="114" spans="1:6" x14ac:dyDescent="0.25">
      <c r="A114" s="13">
        <v>38</v>
      </c>
      <c r="B114" s="14">
        <v>43313</v>
      </c>
      <c r="C114" s="14">
        <v>44652</v>
      </c>
      <c r="D114" s="16" t="s">
        <v>494</v>
      </c>
      <c r="E114" s="16" t="s">
        <v>413</v>
      </c>
      <c r="F114" s="11" t="s">
        <v>483</v>
      </c>
    </row>
    <row r="115" spans="1:6" x14ac:dyDescent="0.25">
      <c r="A115" s="3">
        <v>39</v>
      </c>
      <c r="B115" s="14">
        <v>43891</v>
      </c>
      <c r="C115" s="14">
        <v>44287</v>
      </c>
      <c r="D115" s="6" t="s">
        <v>495</v>
      </c>
      <c r="E115" s="6" t="s">
        <v>496</v>
      </c>
      <c r="F115" s="6" t="s">
        <v>336</v>
      </c>
    </row>
    <row r="116" spans="1:6" x14ac:dyDescent="0.25">
      <c r="A116" s="3">
        <v>39</v>
      </c>
      <c r="B116" s="14">
        <v>42948</v>
      </c>
      <c r="C116" s="14">
        <v>43800</v>
      </c>
      <c r="D116" s="6" t="s">
        <v>497</v>
      </c>
      <c r="E116" s="6" t="s">
        <v>271</v>
      </c>
      <c r="F116" s="6" t="s">
        <v>336</v>
      </c>
    </row>
    <row r="117" spans="1:6" x14ac:dyDescent="0.25">
      <c r="A117" s="3">
        <v>40</v>
      </c>
      <c r="B117" s="14">
        <v>44470</v>
      </c>
      <c r="C117" s="14">
        <v>44988</v>
      </c>
      <c r="D117" s="6" t="s">
        <v>498</v>
      </c>
      <c r="E117" s="6" t="s">
        <v>499</v>
      </c>
      <c r="F117" s="6" t="s">
        <v>336</v>
      </c>
    </row>
    <row r="118" spans="1:6" x14ac:dyDescent="0.25">
      <c r="A118" s="3">
        <v>40</v>
      </c>
      <c r="B118" s="14">
        <v>38353</v>
      </c>
      <c r="C118" s="14">
        <v>43617</v>
      </c>
      <c r="D118" s="6" t="s">
        <v>500</v>
      </c>
      <c r="E118" s="6" t="s">
        <v>501</v>
      </c>
      <c r="F118" s="6" t="s">
        <v>336</v>
      </c>
    </row>
    <row r="119" spans="1:6" x14ac:dyDescent="0.25">
      <c r="A119" s="3">
        <v>40</v>
      </c>
      <c r="B119" s="14">
        <v>36951</v>
      </c>
      <c r="C119" s="14">
        <v>38333</v>
      </c>
      <c r="D119" s="6" t="s">
        <v>502</v>
      </c>
      <c r="E119" s="6" t="s">
        <v>503</v>
      </c>
      <c r="F119" s="6" t="s">
        <v>336</v>
      </c>
    </row>
    <row r="120" spans="1:6" x14ac:dyDescent="0.25">
      <c r="A120" s="3">
        <v>41</v>
      </c>
      <c r="B120" s="14">
        <v>44621</v>
      </c>
      <c r="C120" s="14">
        <v>44713</v>
      </c>
      <c r="D120" s="6" t="s">
        <v>504</v>
      </c>
      <c r="E120" s="6" t="s">
        <v>505</v>
      </c>
      <c r="F120" s="6" t="s">
        <v>336</v>
      </c>
    </row>
    <row r="121" spans="1:6" x14ac:dyDescent="0.25">
      <c r="A121" s="3">
        <v>41</v>
      </c>
      <c r="B121" s="14">
        <v>44562</v>
      </c>
      <c r="C121" s="14">
        <v>44621</v>
      </c>
      <c r="D121" s="6" t="s">
        <v>504</v>
      </c>
      <c r="E121" s="6" t="s">
        <v>506</v>
      </c>
      <c r="F121" s="6" t="s">
        <v>336</v>
      </c>
    </row>
    <row r="122" spans="1:6" x14ac:dyDescent="0.25">
      <c r="A122" s="2">
        <v>42</v>
      </c>
      <c r="B122" s="14">
        <v>44378</v>
      </c>
      <c r="C122" s="14">
        <v>44713</v>
      </c>
      <c r="D122" s="5" t="s">
        <v>335</v>
      </c>
      <c r="E122" s="5" t="s">
        <v>507</v>
      </c>
      <c r="F122" s="5" t="s">
        <v>336</v>
      </c>
    </row>
    <row r="123" spans="1:6" x14ac:dyDescent="0.25">
      <c r="A123" s="3">
        <v>43</v>
      </c>
      <c r="B123" s="14">
        <v>44470</v>
      </c>
      <c r="C123" s="14">
        <v>44805</v>
      </c>
      <c r="D123" s="6" t="s">
        <v>508</v>
      </c>
      <c r="E123" s="6" t="s">
        <v>509</v>
      </c>
      <c r="F123" s="6" t="s">
        <v>336</v>
      </c>
    </row>
    <row r="124" spans="1:6" x14ac:dyDescent="0.25">
      <c r="A124" s="3">
        <v>43</v>
      </c>
      <c r="B124" s="14">
        <v>42370</v>
      </c>
      <c r="C124" s="14">
        <v>42826</v>
      </c>
      <c r="D124" s="6" t="s">
        <v>335</v>
      </c>
      <c r="E124" s="6" t="s">
        <v>510</v>
      </c>
      <c r="F124" s="6" t="s">
        <v>336</v>
      </c>
    </row>
    <row r="125" spans="1:6" x14ac:dyDescent="0.25">
      <c r="A125" s="3">
        <v>44</v>
      </c>
      <c r="B125" s="14">
        <v>44621</v>
      </c>
      <c r="C125" s="14">
        <v>44835</v>
      </c>
      <c r="D125" s="6" t="s">
        <v>511</v>
      </c>
      <c r="E125" s="6" t="s">
        <v>512</v>
      </c>
      <c r="F125" s="6" t="s">
        <v>356</v>
      </c>
    </row>
    <row r="126" spans="1:6" x14ac:dyDescent="0.25">
      <c r="A126" s="3">
        <v>44</v>
      </c>
      <c r="B126" s="14">
        <v>44501</v>
      </c>
      <c r="C126" s="14">
        <v>44593</v>
      </c>
      <c r="D126" s="6" t="s">
        <v>513</v>
      </c>
      <c r="E126" s="6" t="s">
        <v>514</v>
      </c>
      <c r="F126" s="6" t="s">
        <v>356</v>
      </c>
    </row>
    <row r="127" spans="1:6" x14ac:dyDescent="0.25">
      <c r="A127" s="3">
        <v>45</v>
      </c>
      <c r="B127" s="14">
        <v>41883</v>
      </c>
      <c r="C127" s="14">
        <v>44896</v>
      </c>
      <c r="D127" s="6" t="s">
        <v>515</v>
      </c>
      <c r="E127" s="6" t="s">
        <v>516</v>
      </c>
      <c r="F127" s="6" t="s">
        <v>356</v>
      </c>
    </row>
    <row r="128" spans="1:6" x14ac:dyDescent="0.25">
      <c r="A128" s="3">
        <v>46</v>
      </c>
      <c r="B128" s="14">
        <v>44866</v>
      </c>
      <c r="C128" s="14">
        <v>44927</v>
      </c>
      <c r="D128" s="6" t="s">
        <v>517</v>
      </c>
      <c r="E128" s="6" t="s">
        <v>518</v>
      </c>
      <c r="F128" s="6" t="s">
        <v>356</v>
      </c>
    </row>
    <row r="129" spans="1:6" x14ac:dyDescent="0.25">
      <c r="A129" s="3">
        <v>46</v>
      </c>
      <c r="B129" s="14">
        <v>43191</v>
      </c>
      <c r="C129" s="14">
        <v>44713</v>
      </c>
      <c r="D129" s="6" t="s">
        <v>335</v>
      </c>
      <c r="E129" s="6" t="s">
        <v>519</v>
      </c>
      <c r="F129" s="6" t="s">
        <v>336</v>
      </c>
    </row>
    <row r="130" spans="1:6" x14ac:dyDescent="0.25">
      <c r="A130" s="3">
        <v>46</v>
      </c>
      <c r="B130" s="14">
        <v>42278</v>
      </c>
      <c r="C130" s="14">
        <v>42370</v>
      </c>
      <c r="D130" s="6" t="s">
        <v>520</v>
      </c>
      <c r="E130" s="6" t="s">
        <v>521</v>
      </c>
      <c r="F130" s="6" t="s">
        <v>356</v>
      </c>
    </row>
    <row r="131" spans="1:6" x14ac:dyDescent="0.25">
      <c r="A131" s="2">
        <v>47</v>
      </c>
      <c r="B131" s="14">
        <v>41883</v>
      </c>
      <c r="C131" s="14">
        <v>44896</v>
      </c>
      <c r="D131" s="5" t="s">
        <v>383</v>
      </c>
      <c r="E131" s="5" t="s">
        <v>475</v>
      </c>
      <c r="F131" s="5" t="s">
        <v>336</v>
      </c>
    </row>
    <row r="132" spans="1:6" ht="30" x14ac:dyDescent="0.25">
      <c r="A132" s="2">
        <v>47</v>
      </c>
      <c r="B132" s="14">
        <v>43191</v>
      </c>
      <c r="C132" s="14">
        <v>43556</v>
      </c>
      <c r="D132" s="22" t="s">
        <v>522</v>
      </c>
      <c r="E132" s="5" t="s">
        <v>523</v>
      </c>
      <c r="F132" s="5" t="s">
        <v>336</v>
      </c>
    </row>
    <row r="133" spans="1:6" x14ac:dyDescent="0.25">
      <c r="A133" s="2">
        <v>47</v>
      </c>
      <c r="B133" s="14">
        <v>44593</v>
      </c>
      <c r="C133" s="14">
        <v>44743</v>
      </c>
      <c r="D133" s="5" t="s">
        <v>335</v>
      </c>
      <c r="E133" s="5" t="s">
        <v>524</v>
      </c>
      <c r="F133" s="5" t="s">
        <v>336</v>
      </c>
    </row>
    <row r="134" spans="1:6" x14ac:dyDescent="0.25">
      <c r="A134" s="2">
        <v>48</v>
      </c>
      <c r="B134" s="14">
        <v>43770</v>
      </c>
      <c r="C134" s="14">
        <v>44440</v>
      </c>
      <c r="D134" s="5" t="s">
        <v>525</v>
      </c>
      <c r="E134" s="5" t="s">
        <v>526</v>
      </c>
      <c r="F134" s="5" t="s">
        <v>336</v>
      </c>
    </row>
    <row r="135" spans="1:6" x14ac:dyDescent="0.25">
      <c r="A135" s="2">
        <v>48</v>
      </c>
      <c r="B135" s="14">
        <v>44593</v>
      </c>
      <c r="C135" s="14">
        <v>44713</v>
      </c>
      <c r="D135" s="5" t="s">
        <v>335</v>
      </c>
      <c r="E135" s="5" t="s">
        <v>507</v>
      </c>
      <c r="F135" s="5" t="s">
        <v>336</v>
      </c>
    </row>
    <row r="136" spans="1:6" x14ac:dyDescent="0.25">
      <c r="A136" s="2">
        <v>48</v>
      </c>
      <c r="B136" s="14">
        <v>44743</v>
      </c>
      <c r="C136" s="14">
        <v>45078</v>
      </c>
      <c r="D136" s="5" t="s">
        <v>527</v>
      </c>
      <c r="E136" s="5" t="s">
        <v>528</v>
      </c>
      <c r="F136" s="5" t="s">
        <v>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2023-10-19T20:36:25Z</dcterms:created>
  <dcterms:modified xsi:type="dcterms:W3CDTF">2023-10-23T20:24:04Z</dcterms:modified>
</cp:coreProperties>
</file>