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255" sheetId="7" r:id="rId7"/>
    <sheet name="Tabla_364256" sheetId="8" r:id="rId8"/>
  </sheets>
  <externalReferences>
    <externalReference r:id="rId9"/>
  </externalReferences>
  <definedNames>
    <definedName name="Hidden_13">Hidden_1!$A$1:$A$11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<sst xmlns="http://schemas.openxmlformats.org/spreadsheetml/2006/main" count="868" uniqueCount="289">
  <si>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</si>
  <si>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</si>
  <si>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</si>
  <si>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</si>
  <si>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</si>
  <si>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</si>
  <si>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</si>
  <si>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</si>
  <si>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</si>
  <si>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</si>
  <si>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</si>
  <si>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</si>
  <si>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</si>
  <si>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</si>
  <si>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</si>
  <si>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</si>
  <si>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</si>
  <si>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</si>
  <si>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</si>
  <si>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</si>
  <si>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</si>
  <si>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</si>
  <si>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</si>
  <si>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</si>
  <si>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</si>
  <si>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</si>
  <si>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</si>
  <si>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</si>
  <si>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</si>
  <si>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</si>
  <si>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</si>
  <si>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</si>
  <si>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</si>
  <si>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</si>
  <si>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</si>
  <si>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</si>
  <si>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</si>
  <si>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</si>
  <si>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</si>
  <si>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</si>
  <si>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</si>
  <si>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</si>
  <si>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</si>
  <si>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</si>
  <si>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</si>
  <si>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</si>
  <si>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</si>
  <si>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</si>
  <si>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</si>
  <si>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</si>
  <si>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</si>
  <si>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</si>
  <si>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</si>
  <si>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</si>
  <si>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</si>
  <si>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</si>
  <si>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</si>
  <si>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</si>
  <si>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</si>
  <si>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</si>
  <si>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</si>
  <si>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</si>
  <si>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</si>
  <si>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</si>
  <si>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</si>
  <si>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</si>
  <si>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</si>
  <si>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</si>
  <si>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</si>
  <si>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</si>
  <si>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</si>
  <si>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</si>
  <si>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</si>
  <si>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</si>
  <si>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</si>
  <si>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</si>
  <si>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</si>
  <si>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</si>
  <si>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</si>
  <si>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</si>
  <si>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</si>
  <si>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</si>
  <si>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</si>
  <si>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</si>
  <si>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</si>
  <si>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</si>
  <si>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</si>
  <si>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</si>
  <si>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</si>
  <si>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</si>
  <si>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</si>
  <si>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</si>
  <si>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</si>
  <si>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</si>
  <si>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</si>
  <si>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</si>
  <si>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</si>
  <si>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</si>
  <si>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</si>
  <si>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</si>
  <si>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</si>
  <si>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</si>
  <si>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</si>
  <si>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</si>
  <si>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</si>
  <si>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</si>
  <si>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</si>
  <si>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</si>
  <si>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</si>
  <si>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</si>
  <si>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</si>
  <si>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</si>
  <si>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</si>
  <si>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</si>
  <si>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</si>
  <si>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</si>
  <si>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</si>
  <si>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</si>
  <si>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</si>
  <si>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</si>
  <si>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</si>
  <si>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</si>
  <si>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</si>
  <si>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</si>
  <si>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</si>
  <si>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Consejera Presidenta</t>
  </si>
  <si>
    <t>Consejera Electoral</t>
  </si>
  <si>
    <t>Consejo General</t>
  </si>
  <si>
    <t>Clara Beatríz</t>
  </si>
  <si>
    <t>Jiménez</t>
  </si>
  <si>
    <t>González</t>
  </si>
  <si>
    <t>Consejera</t>
  </si>
  <si>
    <t>Zayra Fabiola</t>
  </si>
  <si>
    <t>Loera</t>
  </si>
  <si>
    <t>Sandoval</t>
  </si>
  <si>
    <t>Subcordinador</t>
  </si>
  <si>
    <t>Subcoordinador de Informática</t>
  </si>
  <si>
    <t>Coordinación de Informática</t>
  </si>
  <si>
    <t xml:space="preserve">Nestor Guillermo </t>
  </si>
  <si>
    <t>Vázquez</t>
  </si>
  <si>
    <t xml:space="preserve">Mena </t>
  </si>
  <si>
    <t>Consejero</t>
  </si>
  <si>
    <t>Consejero Electoral</t>
  </si>
  <si>
    <t>Javier</t>
  </si>
  <si>
    <t>Mojarro</t>
  </si>
  <si>
    <t>Rosas</t>
  </si>
  <si>
    <t>Directora</t>
  </si>
  <si>
    <t>Directora Administrativa</t>
  </si>
  <si>
    <t>Dirección Administrativa</t>
  </si>
  <si>
    <t>Nélida</t>
  </si>
  <si>
    <t xml:space="preserve">Romo </t>
  </si>
  <si>
    <t xml:space="preserve">Ramírez </t>
  </si>
  <si>
    <t>Coordinador</t>
  </si>
  <si>
    <t>Coordinador de Informática</t>
  </si>
  <si>
    <t xml:space="preserve">José de Jesús </t>
  </si>
  <si>
    <t>Jaime</t>
  </si>
  <si>
    <t>Carachure</t>
  </si>
  <si>
    <t>Jefatura de Departamento de Técnologias moviles</t>
  </si>
  <si>
    <t>Encargado de despacho de la jefatura de Técnologias moviles</t>
  </si>
  <si>
    <t>Sara Carolina</t>
  </si>
  <si>
    <t>Gómez</t>
  </si>
  <si>
    <t>Delgado</t>
  </si>
  <si>
    <t>Mariana Eréndira</t>
  </si>
  <si>
    <t>Velázquez</t>
  </si>
  <si>
    <t xml:space="preserve">Fracisco Antonio </t>
  </si>
  <si>
    <t>Rojas</t>
  </si>
  <si>
    <t>Choza</t>
  </si>
  <si>
    <t>Hilda Yolanda</t>
  </si>
  <si>
    <t xml:space="preserve">Hermosillo </t>
  </si>
  <si>
    <t>Hernández</t>
  </si>
  <si>
    <t>Secretario Ejecutivo</t>
  </si>
  <si>
    <t xml:space="preserve">Sandor Ezequiel </t>
  </si>
  <si>
    <t xml:space="preserve">Lara </t>
  </si>
  <si>
    <t>Asistente</t>
  </si>
  <si>
    <t>Asistente para la atención de los consejeros</t>
  </si>
  <si>
    <t>Daniela</t>
  </si>
  <si>
    <t>Castillo</t>
  </si>
  <si>
    <t>Martínez</t>
  </si>
  <si>
    <t>Clara Beatriz</t>
  </si>
  <si>
    <t>Jefe de Departamento</t>
  </si>
  <si>
    <t>Jefe de Departamento de relaciones públicas</t>
  </si>
  <si>
    <t>Coordinación de Comunicación</t>
  </si>
  <si>
    <t xml:space="preserve">José Fermin </t>
  </si>
  <si>
    <t>Ruiz Esparza</t>
  </si>
  <si>
    <t>Muñoz</t>
  </si>
  <si>
    <t xml:space="preserve">Jefe de Departamento del archivo de concentración </t>
  </si>
  <si>
    <t>Secretaria Ejecutiva</t>
  </si>
  <si>
    <t>Veronica Aide</t>
  </si>
  <si>
    <t>Pérez</t>
  </si>
  <si>
    <t>Encargado de Despacho</t>
  </si>
  <si>
    <t>Encargado de despacho de la coordinación de lo contencioso electoral</t>
  </si>
  <si>
    <t>Zaira Alejandra</t>
  </si>
  <si>
    <t>Zárte</t>
  </si>
  <si>
    <t>Gaytan</t>
  </si>
  <si>
    <t>Asistente de la Dirección Juridica</t>
  </si>
  <si>
    <t>Dirección Juridica</t>
  </si>
  <si>
    <t>Cristofer Jonathan</t>
  </si>
  <si>
    <t>López</t>
  </si>
  <si>
    <t>Técnica</t>
  </si>
  <si>
    <t>Técnica de lo contencioso electoral</t>
  </si>
  <si>
    <t>Alma</t>
  </si>
  <si>
    <t>Arce</t>
  </si>
  <si>
    <t xml:space="preserve">Águila </t>
  </si>
  <si>
    <t>Consejería Electoral</t>
  </si>
  <si>
    <t>Subcoordinación de Informática</t>
  </si>
  <si>
    <t>Direccion Administrativa</t>
  </si>
  <si>
    <t>Encargaduría de despacho de la jefatura de Técnologias moviles</t>
  </si>
  <si>
    <t>Secretaría Ejecutiva</t>
  </si>
  <si>
    <t>Asistencia para la atención de los consejeros</t>
  </si>
  <si>
    <t xml:space="preserve">Jefatura de Departamento del archivo de concentración </t>
  </si>
  <si>
    <t>Encargaduría de despacho de la coordinación de lo contencioso electoral</t>
  </si>
  <si>
    <t>Asistencia de la Dirección Juridica</t>
  </si>
  <si>
    <t xml:space="preserve">Asistir a la reunion de trabajo con la Presidenta del Instituto Nacional Electoral </t>
  </si>
  <si>
    <t>México</t>
  </si>
  <si>
    <t>Aguascalientes</t>
  </si>
  <si>
    <t>Ciudad de México</t>
  </si>
  <si>
    <t>Visitar Organismos Públicos Electorales, derivado de los trabajos de la Comisión de tecnologías e Innovación del IEE, con el objetivo de desarrollar  el PREP de manera interna</t>
  </si>
  <si>
    <t>Queretaro-CDMX-Chiuahua</t>
  </si>
  <si>
    <t xml:space="preserve">Visita al Instituto Electoral del Estado de Queretaro y la Universiada Nacional Autonoma de México Juriquilla </t>
  </si>
  <si>
    <t xml:space="preserve">Queretaro  </t>
  </si>
  <si>
    <t>Visita al Instituto Electoral del Estado de Queretaro teniendo como motivo la implementacón del Programa de Resultados  Electorales Preliminares ( PREP )y la Universiada Nacional Autonoma de México Juriquilla  para realizar las gestiones necerias con el fin de que sea el ente auditor del PREP.</t>
  </si>
  <si>
    <t>Asistir a la Jornada Electoral que se llevara  a cabo el dia  4 de junio del presente  en el Estado de México.</t>
  </si>
  <si>
    <t>Estado de México</t>
  </si>
  <si>
    <t xml:space="preserve">Asistir al Convenio de Colaboración con el Instituto Electoral del Estado de Queretaro para la Implementación del Programa de Resultados Electorales Preliminares (PREP) para el proceso electoral 2023-2024 </t>
  </si>
  <si>
    <t>Queretaro</t>
  </si>
  <si>
    <t xml:space="preserve">Asistir al Convenio de Colaboración con el Instituto Electoral del Estado de Queretaro para la Implementación del programa de Resultados Electorales Preliminares (PREP) para el proceso electoral 2023-2024 </t>
  </si>
  <si>
    <t>Asistir al Foro Democracia desde lo Local el cual se realizara en el Organismo Público Local Electoral de Veracruz.</t>
  </si>
  <si>
    <t>Veracruz</t>
  </si>
  <si>
    <t>Asistir al curso-taller de procedimiento especial sancionador en materia de violencia políticaen contra de las mujeres en razón de genero.</t>
  </si>
  <si>
    <t>Zacatecas</t>
  </si>
  <si>
    <t>Asistir al curso-taller de procedimiento especial sancionador en materia de violencia políticaen contra de las mujeres en razón de genero, en el Tribunal Electoral del estado de Zacatecas</t>
  </si>
  <si>
    <t>Asistir a la Reunion de Coordinación del Sistema Nacional Electoral con la Vocalías Ejecutivas Locales y Presidencias de los Consejos Generales de los Organismos Públicos Locales.</t>
  </si>
  <si>
    <t>VIÁTICOS NACIONALES PARA SERVIDORES PÚBLICOS EN EL DESEMPEÑO DE SUS FUNCIONES OFICIALES</t>
  </si>
  <si>
    <t>PASAJES ARÉOS NACIONALES PARA SERVIDORES PUBLICOS DE MANDO EN EL DESEMPEÑO DE COMISIONES Y FUNCIONES OFICIALES</t>
  </si>
  <si>
    <t>PASAJES TERRESTRES NACIONALES PARA SERVIDORES PÚBLICOS DE MANDO EN EL DESEMPEÑO DE COMISIONES Y FUNCIONES OFICIALES.</t>
  </si>
  <si>
    <t>https://drive.google.com/file/d/1zji02j5g0dUE_eJHrzIbFscdZXhzt654/view?usp=sharing</t>
  </si>
  <si>
    <t>https://1drv.ms/b/s!ApcymoLobtogg0NBeDuny4y_JAAO</t>
  </si>
  <si>
    <t>Ninguna</t>
  </si>
  <si>
    <t>https://drive.google.com/file/d/17Ez7ayqZMJYUgw_mVdUOUxPIPux5lVZl/view?usp=sharing</t>
  </si>
  <si>
    <t>https://drive.google.com/file/d/1JaY1Y5KmJJe3Fhyz04X3uOt-31kfNGe-/view?usp=sharing</t>
  </si>
  <si>
    <t>https://drive.google.com/file/d/1-0jBBz1tv5MgQTRKt7G5mMPd8PbshWDc/view?usp=sharing</t>
  </si>
  <si>
    <t>https://drive.google.com/file/d/19SRdNZr_roAfSV77SB8q0CLBJc_kN6km/view?usp=sharing</t>
  </si>
  <si>
    <t>https://drive.google.com/file/d/1GZS3BipsjUGsx39PCgcpdaffEQJY_7Am/view?usp=sharing</t>
  </si>
  <si>
    <t>https://drive.google.com/file/d/19mVleE7D-RnO0OlbgX1jSFZs-FmTKL1Y/view?usp=sharing</t>
  </si>
  <si>
    <t>https://drive.google.com/file/d/127vrE0QApQTUjS-geQC1W9ixD2tDtsqi/view?usp=sharing</t>
  </si>
  <si>
    <t>https://drive.google.com/file/d/1Ta2bpPXuhZILm-PW0R2_gkl8UMKN_r1k/view?usp=sharing</t>
  </si>
  <si>
    <t>https://drive.google.com/file/d/1rIfNwCHiKf6d-wdJHdq-eZNjAasvQOkd/view?usp=drive_link</t>
  </si>
  <si>
    <t>https://drive.google.com/file/d/1MrdZTMSrfSQeQi52MY_oLG7-IB9OGvbe/view?usp=sharing</t>
  </si>
  <si>
    <t>https://drive.google.com/file/d/1As07MTZ36ChJTw3P0Eq6ah6vCXzZMesT/view?usp=sharing</t>
  </si>
  <si>
    <t>https://drive.google.com/file/d/1-vCwRZypm5laV_RDBOyjjmQE4aYVvxBd/view?usp=sharing</t>
  </si>
  <si>
    <t>https://drive.google.com/file/d/1ioyg_0Sy0PDqBsrAi_zbZ0fGXvHDzUjy/view?usp=sharing</t>
  </si>
  <si>
    <t>https://drive.google.com/file/d/1yPXIE6l1XBcb5U29Yyujjhjya85prGe2/view?usp=sharing</t>
  </si>
  <si>
    <t>https://drive.google.com/file/d/1hoEqaRp-vemGqBOfk6lSv21xViOfdmcx/view?usp=sharing</t>
  </si>
  <si>
    <t>https://drive.google.com/file/d/1mV8V-oEOAZniwVHJfQsqZQ2PgPEbrnfh/view?usp=sharing</t>
  </si>
  <si>
    <t>https://drive.google.com/file/d/18AIlXzcjf-7fOJFPYGTnSrgUKvllYe4_/view?usp=sharing</t>
  </si>
  <si>
    <t>https://drive.google.com/file/d/1rJkvp-vLtGR3L6YfJfmrvW_Lt18OIfMR/view?usp=sharing</t>
  </si>
  <si>
    <t>https://drive.google.com/file/d/1C0EcLVQnxOHZH50aJpYnmypdvilT8jIJ/view?usp=sharing</t>
  </si>
  <si>
    <t>https://drive.google.com/file/d/1bnbyqK6TzOiVlWQcpWQMmAbqmgY_o9Cx/view?usp=sharing</t>
  </si>
  <si>
    <t>https://drive.google.com/file/d/1VYWXXEh1e64PxQn6j0RDzla_RbsbeXrF/view?usp=sharing</t>
  </si>
  <si>
    <t>https://drive.google.com/file/d/1ZDhsQvbni4P71dOFguC48uMuyx6wxEGF/view?usp=sharing</t>
  </si>
  <si>
    <t>https://drive.google.com/file/d/1WlasxcM_sP2aOlRQC7-mkjcUpCH4loDa/view?usp=sharing</t>
  </si>
  <si>
    <t>https://drive.google.com/file/d/12L9J7WkK9Y52KdRPZWJm9clEBbYlfe35/view?usp=sharing</t>
  </si>
  <si>
    <t>https://drive.google.com/file/d/1oRw72ORhT9SAAqcLtYb4Fhj1bueK0Rki/view?usp=sharing</t>
  </si>
  <si>
    <t>https://drive.google.com/file/d/1c3MMWxMWJLT20ls7F3ARKEXgCy5YGTRi/view?usp=sharing</t>
  </si>
  <si>
    <t>https://drive.google.com/file/d/14tBUjttQ-a-RXNND0n949Wq3LMqyOixc/view?usp=sharing</t>
  </si>
  <si>
    <t>https://drive.google.com/file/d/1W1i4J6U5QV9Bvc9aE6-HfrJmyMMjO322/view?usp=sharing</t>
  </si>
  <si>
    <t>https://drive.google.com/file/d/1bUkAolOhZ48dg9nS_EyI19P9QP5J0QFo/view?usp=sharing</t>
  </si>
  <si>
    <t>https://drive.google.com/file/d/1M0rpd10zCmujorUrkJgX88GsJCgNgXB-/view?usp=sharing</t>
  </si>
  <si>
    <t>https://drive.google.com/file/d/1JqlwnH6Z6sLekxf4cmFhoMdHN-plcRWJ/view?usp=sharing</t>
  </si>
  <si>
    <t>https://drive.google.com/file/d/167W_PdQfX-07gq_ZpPEve9gCcHmPYBKm/view?usp=sharing</t>
  </si>
  <si>
    <t>https://drive.google.com/file/d/1qk9q0slIiUbEZuYn1fMaewmPrOnEcyUw/view?usp=sharing</t>
  </si>
  <si>
    <t>https://drive.google.com/file/d/1ytewM-RlrPekHeb6hnxnFcJxsUCpcLx2/view?usp=sharing</t>
  </si>
  <si>
    <t>https://drive.google.com/file/d/1vS7zKgudBAlwFqpgSrl77_RZ5Jtn78gn/view?usp=sharing</t>
  </si>
  <si>
    <t>https://drive.google.com/file/d/1VgXp-lXK3QZWnq8F9Td6n52oGiP7COi7/view?usp=sharing</t>
  </si>
  <si>
    <t>https://drive.google.com/file/d/1eauPQlGgXl6yZpO9sPN4-5y5yPCxsyR-/view?usp=sharing</t>
  </si>
  <si>
    <t>https://drive.google.com/file/d/1uvxGVt5x31gcBBlrwTdl-6tp5Tigi5Sn/view?usp=sharing</t>
  </si>
  <si>
    <t>https://drive.google.com/file/d/1Bplmjjy0G4QGmPFwm_ldRhA_EUWHakfd/view?usp=sharing</t>
  </si>
  <si>
    <t>https://drive.google.com/file/d/11Il22AaLwfZgRDWcfYNtg9XisnqueogE/view?usp=sharing</t>
  </si>
  <si>
    <t>https://drive.google.com/file/d/1VqoyH8CiSSKTjS2dJaD-cptMZY-6S2fP/view?usp=sharing</t>
  </si>
  <si>
    <t>https://drive.google.com/file/d/1bmZrfmgxEg4iJEae8hwZjXD_kIhk6mNN/view?usp=sharing</t>
  </si>
  <si>
    <t>https://drive.google.com/file/d/1-W8Y3Hllm0lic_OAT1MGHuPueA7B50vv/view?usp=sharing</t>
  </si>
  <si>
    <t>https://drive.google.com/file/d/1Rl4LFdWDHLceU158Ofvi0GwfwOQsXT3A/view?usp=sharing</t>
  </si>
  <si>
    <t>https://drive.google.com/file/d/1NpbjLaqYJ36epgp2yGBLLjdRHFo8ST-O/view?usp=sharing</t>
  </si>
  <si>
    <t>https://drive.google.com/file/d/19oumzC863iU08BS1Dk-Rd8wPaE9xUpNq/view?usp=sharing</t>
  </si>
  <si>
    <t>https://drive.google.com/file/d/1LuAy5Q9Mm17DE_Xd9fjEbWLZ7wbew-vq/view?usp=sharing</t>
  </si>
  <si>
    <t>https://drive.google.com/file/d/1fd87vY7EUvuRbI516oGKrXyHHWbD6IZL/view?usp=sharing</t>
  </si>
  <si>
    <t>https://drive.google.com/file/d/1SyBmLpYFx9si4aoX490Ap8yqFyxbPAtS/view?usp=sharing</t>
  </si>
  <si>
    <t>https://drive.google.com/file/d/1B5GYhxF_ho8EkH37glR2lsYna82rGi9U/view?usp=drive_link</t>
  </si>
  <si>
    <t>https://drive.google.com/file/d/1FkARMJjIOR4Wb7WBlMSrvy966fZdy5lX/view?usp=sharing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</si>
</sst>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_Saldivar/AppData/Local/Microsoft/Windows/INetCache/Content.Outlook/KQM4FP2K/FRACCION%20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0NBeDuny4y_JAAO" TargetMode="External"/><Relationship Id="rId18" Type="http://schemas.openxmlformats.org/officeDocument/2006/relationships/hyperlink" Target="https://1drv.ms/b/s!ApcymoLobtogg0NBeDuny4y_JAAO" TargetMode="External"/><Relationship Id="rId26" Type="http://schemas.openxmlformats.org/officeDocument/2006/relationships/hyperlink" Target="https://1drv.ms/b/s!ApcymoLobtogg0NBeDuny4y_JAAO" TargetMode="External"/><Relationship Id="rId39" Type="http://schemas.openxmlformats.org/officeDocument/2006/relationships/hyperlink" Target="https://drive.google.com/file/d/1ioyg_0Sy0PDqBsrAi_zbZ0fGXvHDzUjy/view?usp=sharing" TargetMode="External"/><Relationship Id="rId21" Type="http://schemas.openxmlformats.org/officeDocument/2006/relationships/hyperlink" Target="https://1drv.ms/b/s!ApcymoLobtogg0NBeDuny4y_JAAO" TargetMode="External"/><Relationship Id="rId34" Type="http://schemas.openxmlformats.org/officeDocument/2006/relationships/hyperlink" Target="https://drive.google.com/file/d/1Ta2bpPXuhZILm-PW0R2_gkl8UMKN_r1k/view?usp=sharing" TargetMode="External"/><Relationship Id="rId42" Type="http://schemas.openxmlformats.org/officeDocument/2006/relationships/hyperlink" Target="https://drive.google.com/file/d/1mV8V-oEOAZniwVHJfQsqZQ2PgPEbrnfh/view?usp=sharing" TargetMode="External"/><Relationship Id="rId47" Type="http://schemas.openxmlformats.org/officeDocument/2006/relationships/hyperlink" Target="https://drive.google.com/file/d/1VYWXXEh1e64PxQn6j0RDzla_RbsbeXrF/view?usp=sharing" TargetMode="External"/><Relationship Id="rId50" Type="http://schemas.openxmlformats.org/officeDocument/2006/relationships/hyperlink" Target="https://drive.google.com/file/d/12L9J7WkK9Y52KdRPZWJm9clEBbYlfe35/view?usp=sharing" TargetMode="External"/><Relationship Id="rId7" Type="http://schemas.openxmlformats.org/officeDocument/2006/relationships/hyperlink" Target="https://1drv.ms/b/s!ApcymoLobtogg0NBeDuny4y_JAAO" TargetMode="External"/><Relationship Id="rId2" Type="http://schemas.openxmlformats.org/officeDocument/2006/relationships/hyperlink" Target="https://1drv.ms/b/s!ApcymoLobtogg0NBeDuny4y_JAAO" TargetMode="External"/><Relationship Id="rId16" Type="http://schemas.openxmlformats.org/officeDocument/2006/relationships/hyperlink" Target="https://1drv.ms/b/s!ApcymoLobtogg0NBeDuny4y_JAAO" TargetMode="External"/><Relationship Id="rId29" Type="http://schemas.openxmlformats.org/officeDocument/2006/relationships/hyperlink" Target="https://drive.google.com/file/d/1-0jBBz1tv5MgQTRKt7G5mMPd8PbshWDc/view?usp=sharing" TargetMode="External"/><Relationship Id="rId11" Type="http://schemas.openxmlformats.org/officeDocument/2006/relationships/hyperlink" Target="https://1drv.ms/b/s!ApcymoLobtogg0NBeDuny4y_JAAO" TargetMode="External"/><Relationship Id="rId24" Type="http://schemas.openxmlformats.org/officeDocument/2006/relationships/hyperlink" Target="https://1drv.ms/b/s!ApcymoLobtogg0NBeDuny4y_JAAO" TargetMode="External"/><Relationship Id="rId32" Type="http://schemas.openxmlformats.org/officeDocument/2006/relationships/hyperlink" Target="https://drive.google.com/file/d/19mVleE7D-RnO0OlbgX1jSFZs-FmTKL1Y/view?usp=sharing" TargetMode="External"/><Relationship Id="rId37" Type="http://schemas.openxmlformats.org/officeDocument/2006/relationships/hyperlink" Target="https://drive.google.com/file/d/1As07MTZ36ChJTw3P0Eq6ah6vCXzZMesT/view?usp=sharing" TargetMode="External"/><Relationship Id="rId40" Type="http://schemas.openxmlformats.org/officeDocument/2006/relationships/hyperlink" Target="https://drive.google.com/file/d/1yPXIE6l1XBcb5U29Yyujjhjya85prGe2/view?usp=sharing" TargetMode="External"/><Relationship Id="rId45" Type="http://schemas.openxmlformats.org/officeDocument/2006/relationships/hyperlink" Target="https://drive.google.com/file/d/1C0EcLVQnxOHZH50aJpYnmypdvilT8jIJ/view?usp=sharing" TargetMode="External"/><Relationship Id="rId5" Type="http://schemas.openxmlformats.org/officeDocument/2006/relationships/hyperlink" Target="https://1drv.ms/b/s!ApcymoLobtogg0NBeDuny4y_JAAO" TargetMode="External"/><Relationship Id="rId15" Type="http://schemas.openxmlformats.org/officeDocument/2006/relationships/hyperlink" Target="https://1drv.ms/b/s!ApcymoLobtogg0NBeDuny4y_JAAO" TargetMode="External"/><Relationship Id="rId23" Type="http://schemas.openxmlformats.org/officeDocument/2006/relationships/hyperlink" Target="https://1drv.ms/b/s!ApcymoLobtogg0NBeDuny4y_JAAO" TargetMode="External"/><Relationship Id="rId28" Type="http://schemas.openxmlformats.org/officeDocument/2006/relationships/hyperlink" Target="https://drive.google.com/file/d/1JaY1Y5KmJJe3Fhyz04X3uOt-31kfNGe-/view?usp=sharing" TargetMode="External"/><Relationship Id="rId36" Type="http://schemas.openxmlformats.org/officeDocument/2006/relationships/hyperlink" Target="https://drive.google.com/file/d/1MrdZTMSrfSQeQi52MY_oLG7-IB9OGvbe/view?usp=sharing" TargetMode="External"/><Relationship Id="rId49" Type="http://schemas.openxmlformats.org/officeDocument/2006/relationships/hyperlink" Target="https://drive.google.com/file/d/1WlasxcM_sP2aOlRQC7-mkjcUpCH4loDa/view?usp=sharing" TargetMode="External"/><Relationship Id="rId10" Type="http://schemas.openxmlformats.org/officeDocument/2006/relationships/hyperlink" Target="https://1drv.ms/b/s!ApcymoLobtogg0NBeDuny4y_JAAO" TargetMode="External"/><Relationship Id="rId19" Type="http://schemas.openxmlformats.org/officeDocument/2006/relationships/hyperlink" Target="https://1drv.ms/b/s!ApcymoLobtogg0NBeDuny4y_JAAO" TargetMode="External"/><Relationship Id="rId31" Type="http://schemas.openxmlformats.org/officeDocument/2006/relationships/hyperlink" Target="https://drive.google.com/file/d/1GZS3BipsjUGsx39PCgcpdaffEQJY_7Am/view?usp=sharing" TargetMode="External"/><Relationship Id="rId44" Type="http://schemas.openxmlformats.org/officeDocument/2006/relationships/hyperlink" Target="https://drive.google.com/file/d/1rJkvp-vLtGR3L6YfJfmrvW_Lt18OIfMR/view?usp=sharing" TargetMode="External"/><Relationship Id="rId52" Type="http://schemas.openxmlformats.org/officeDocument/2006/relationships/hyperlink" Target="https://drive.google.com/file/d/1zji02j5g0dUE_eJHrzIbFscdZXhzt654/view?usp=sharing" TargetMode="External"/><Relationship Id="rId4" Type="http://schemas.openxmlformats.org/officeDocument/2006/relationships/hyperlink" Target="https://1drv.ms/b/s!ApcymoLobtogg0NBeDuny4y_JAAO" TargetMode="External"/><Relationship Id="rId9" Type="http://schemas.openxmlformats.org/officeDocument/2006/relationships/hyperlink" Target="https://1drv.ms/b/s!ApcymoLobtogg0NBeDuny4y_JAAO" TargetMode="External"/><Relationship Id="rId14" Type="http://schemas.openxmlformats.org/officeDocument/2006/relationships/hyperlink" Target="https://1drv.ms/b/s!ApcymoLobtogg0NBeDuny4y_JAAO" TargetMode="External"/><Relationship Id="rId22" Type="http://schemas.openxmlformats.org/officeDocument/2006/relationships/hyperlink" Target="https://1drv.ms/b/s!ApcymoLobtogg0NBeDuny4y_JAAO" TargetMode="External"/><Relationship Id="rId27" Type="http://schemas.openxmlformats.org/officeDocument/2006/relationships/hyperlink" Target="https://drive.google.com/file/d/17Ez7ayqZMJYUgw_mVdUOUxPIPux5lVZl/view?usp=sharing" TargetMode="External"/><Relationship Id="rId30" Type="http://schemas.openxmlformats.org/officeDocument/2006/relationships/hyperlink" Target="https://drive.google.com/file/d/19SRdNZr_roAfSV77SB8q0CLBJc_kN6km/view?usp=sharing" TargetMode="External"/><Relationship Id="rId35" Type="http://schemas.openxmlformats.org/officeDocument/2006/relationships/hyperlink" Target="https://drive.google.com/file/d/1rIfNwCHiKf6d-wdJHdq-eZNjAasvQOkd/view?usp=drive_link" TargetMode="External"/><Relationship Id="rId43" Type="http://schemas.openxmlformats.org/officeDocument/2006/relationships/hyperlink" Target="https://drive.google.com/file/d/18AIlXzcjf-7fOJFPYGTnSrgUKvllYe4_/view?usp=sharing" TargetMode="External"/><Relationship Id="rId48" Type="http://schemas.openxmlformats.org/officeDocument/2006/relationships/hyperlink" Target="https://drive.google.com/file/d/1ZDhsQvbni4P71dOFguC48uMuyx6wxEGF/view?usp=sharing" TargetMode="External"/><Relationship Id="rId8" Type="http://schemas.openxmlformats.org/officeDocument/2006/relationships/hyperlink" Target="https://1drv.ms/b/s!ApcymoLobtogg0NBeDuny4y_JAAO" TargetMode="External"/><Relationship Id="rId51" Type="http://schemas.openxmlformats.org/officeDocument/2006/relationships/hyperlink" Target="https://drive.google.com/file/d/1oRw72ORhT9SAAqcLtYb4Fhj1bueK0Rki/view?usp=sharing" TargetMode="External"/><Relationship Id="rId3" Type="http://schemas.openxmlformats.org/officeDocument/2006/relationships/hyperlink" Target="https://1drv.ms/b/s!ApcymoLobtogg0NBeDuny4y_JAAO" TargetMode="External"/><Relationship Id="rId12" Type="http://schemas.openxmlformats.org/officeDocument/2006/relationships/hyperlink" Target="https://1drv.ms/b/s!ApcymoLobtogg0NBeDuny4y_JAAO" TargetMode="External"/><Relationship Id="rId17" Type="http://schemas.openxmlformats.org/officeDocument/2006/relationships/hyperlink" Target="https://1drv.ms/b/s!ApcymoLobtogg0NBeDuny4y_JAAO" TargetMode="External"/><Relationship Id="rId25" Type="http://schemas.openxmlformats.org/officeDocument/2006/relationships/hyperlink" Target="https://1drv.ms/b/s!ApcymoLobtogg0NBeDuny4y_JAAO" TargetMode="External"/><Relationship Id="rId33" Type="http://schemas.openxmlformats.org/officeDocument/2006/relationships/hyperlink" Target="https://drive.google.com/file/d/127vrE0QApQTUjS-geQC1W9ixD2tDtsqi/view?usp=sharing" TargetMode="External"/><Relationship Id="rId38" Type="http://schemas.openxmlformats.org/officeDocument/2006/relationships/hyperlink" Target="https://drive.google.com/file/d/1-vCwRZypm5laV_RDBOyjjmQE4aYVvxBd/view?usp=sharing" TargetMode="External"/><Relationship Id="rId46" Type="http://schemas.openxmlformats.org/officeDocument/2006/relationships/hyperlink" Target="https://drive.google.com/file/d/1bnbyqK6TzOiVlWQcpWQMmAbqmgY_o9Cx/view?usp=sharing" TargetMode="External"/><Relationship Id="rId20" Type="http://schemas.openxmlformats.org/officeDocument/2006/relationships/hyperlink" Target="https://1drv.ms/b/s!ApcymoLobtogg0NBeDuny4y_JAAO" TargetMode="External"/><Relationship Id="rId41" Type="http://schemas.openxmlformats.org/officeDocument/2006/relationships/hyperlink" Target="https://drive.google.com/file/d/1hoEqaRp-vemGqBOfk6lSv21xViOfdmcx/view?usp=sharing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1drv.ms/b/s!ApcymoLobtogg0NBeDuny4y_JAAO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k9q0slIiUbEZuYn1fMaewmPrOnEcyUw/view?usp=sharing" TargetMode="External"/><Relationship Id="rId13" Type="http://schemas.openxmlformats.org/officeDocument/2006/relationships/hyperlink" Target="https://drive.google.com/file/d/1uvxGVt5x31gcBBlrwTdl-6tp5Tigi5Sn/view?usp=sharing" TargetMode="External"/><Relationship Id="rId18" Type="http://schemas.openxmlformats.org/officeDocument/2006/relationships/hyperlink" Target="https://drive.google.com/file/d/1-W8Y3Hllm0lic_OAT1MGHuPueA7B50vv/view?usp=sharing" TargetMode="External"/><Relationship Id="rId26" Type="http://schemas.openxmlformats.org/officeDocument/2006/relationships/hyperlink" Target="https://drive.google.com/file/d/1B5GYhxF_ho8EkH37glR2lsYna82rGi9U/view?usp=drive_link" TargetMode="External"/><Relationship Id="rId3" Type="http://schemas.openxmlformats.org/officeDocument/2006/relationships/hyperlink" Target="https://drive.google.com/file/d/1W1i4J6U5QV9Bvc9aE6-HfrJmyMMjO322/view?usp=sharing" TargetMode="External"/><Relationship Id="rId21" Type="http://schemas.openxmlformats.org/officeDocument/2006/relationships/hyperlink" Target="https://drive.google.com/file/d/19oumzC863iU08BS1Dk-Rd8wPaE9xUpNq/view?usp=sharing" TargetMode="External"/><Relationship Id="rId7" Type="http://schemas.openxmlformats.org/officeDocument/2006/relationships/hyperlink" Target="https://drive.google.com/file/d/167W_PdQfX-07gq_ZpPEve9gCcHmPYBKm/view?usp=sharing" TargetMode="External"/><Relationship Id="rId12" Type="http://schemas.openxmlformats.org/officeDocument/2006/relationships/hyperlink" Target="https://drive.google.com/file/d/1eauPQlGgXl6yZpO9sPN4-5y5yPCxsyR-/view?usp=sharing" TargetMode="External"/><Relationship Id="rId17" Type="http://schemas.openxmlformats.org/officeDocument/2006/relationships/hyperlink" Target="https://drive.google.com/file/d/1bmZrfmgxEg4iJEae8hwZjXD_kIhk6mNN/view?usp=sharing" TargetMode="External"/><Relationship Id="rId25" Type="http://schemas.openxmlformats.org/officeDocument/2006/relationships/hyperlink" Target="https://drive.google.com/file/d/1SyBmLpYFx9si4aoX490Ap8yqFyxbPAtS/view?usp=sharing" TargetMode="External"/><Relationship Id="rId2" Type="http://schemas.openxmlformats.org/officeDocument/2006/relationships/hyperlink" Target="https://drive.google.com/file/d/14tBUjttQ-a-RXNND0n949Wq3LMqyOixc/view?usp=sharing" TargetMode="External"/><Relationship Id="rId16" Type="http://schemas.openxmlformats.org/officeDocument/2006/relationships/hyperlink" Target="https://drive.google.com/file/d/1VqoyH8CiSSKTjS2dJaD-cptMZY-6S2fP/view?usp=sharing" TargetMode="External"/><Relationship Id="rId20" Type="http://schemas.openxmlformats.org/officeDocument/2006/relationships/hyperlink" Target="https://drive.google.com/file/d/1NpbjLaqYJ36epgp2yGBLLjdRHFo8ST-O/view?usp=sharing" TargetMode="External"/><Relationship Id="rId1" Type="http://schemas.openxmlformats.org/officeDocument/2006/relationships/hyperlink" Target="https://drive.google.com/file/d/1c3MMWxMWJLT20ls7F3ARKEXgCy5YGTRi/view?usp=sharing" TargetMode="External"/><Relationship Id="rId6" Type="http://schemas.openxmlformats.org/officeDocument/2006/relationships/hyperlink" Target="https://drive.google.com/file/d/1JqlwnH6Z6sLekxf4cmFhoMdHN-plcRWJ/view?usp=sharing" TargetMode="External"/><Relationship Id="rId11" Type="http://schemas.openxmlformats.org/officeDocument/2006/relationships/hyperlink" Target="https://drive.google.com/file/d/1VgXp-lXK3QZWnq8F9Td6n52oGiP7COi7/view?usp=sharing" TargetMode="External"/><Relationship Id="rId24" Type="http://schemas.openxmlformats.org/officeDocument/2006/relationships/hyperlink" Target="https://drive.google.com/file/d/1FkARMJjIOR4Wb7WBlMSrvy966fZdy5lX/view?usp=sharing" TargetMode="External"/><Relationship Id="rId5" Type="http://schemas.openxmlformats.org/officeDocument/2006/relationships/hyperlink" Target="https://drive.google.com/file/d/1M0rpd10zCmujorUrkJgX88GsJCgNgXB-/view?usp=sharing" TargetMode="External"/><Relationship Id="rId15" Type="http://schemas.openxmlformats.org/officeDocument/2006/relationships/hyperlink" Target="https://drive.google.com/file/d/11Il22AaLwfZgRDWcfYNtg9XisnqueogE/view?usp=sharing" TargetMode="External"/><Relationship Id="rId23" Type="http://schemas.openxmlformats.org/officeDocument/2006/relationships/hyperlink" Target="https://drive.google.com/file/d/1fd87vY7EUvuRbI516oGKrXyHHWbD6IZL/view?usp=sharing" TargetMode="External"/><Relationship Id="rId10" Type="http://schemas.openxmlformats.org/officeDocument/2006/relationships/hyperlink" Target="https://drive.google.com/file/d/1vS7zKgudBAlwFqpgSrl77_RZ5Jtn78gn/view?usp=sharing" TargetMode="External"/><Relationship Id="rId19" Type="http://schemas.openxmlformats.org/officeDocument/2006/relationships/hyperlink" Target="https://drive.google.com/file/d/1Rl4LFdWDHLceU158Ofvi0GwfwOQsXT3A/view?usp=sharing" TargetMode="External"/><Relationship Id="rId4" Type="http://schemas.openxmlformats.org/officeDocument/2006/relationships/hyperlink" Target="https://drive.google.com/file/d/1bUkAolOhZ48dg9nS_EyI19P9QP5J0QFo/view?usp=sharing" TargetMode="External"/><Relationship Id="rId9" Type="http://schemas.openxmlformats.org/officeDocument/2006/relationships/hyperlink" Target="https://drive.google.com/file/d/1ytewM-RlrPekHeb6hnxnFcJxsUCpcLx2/view?usp=sharing" TargetMode="External"/><Relationship Id="rId14" Type="http://schemas.openxmlformats.org/officeDocument/2006/relationships/hyperlink" Target="https://drive.google.com/file/d/1Bplmjjy0G4QGmPFwm_ldRhA_EUWHakfd/view?usp=sharing" TargetMode="External"/><Relationship Id="rId22" Type="http://schemas.openxmlformats.org/officeDocument/2006/relationships/hyperlink" Target="https://drive.google.com/file/d/1LuAy5Q9Mm17DE_Xd9fjEbWLZ7wbew-v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7.5703125" customWidth="1"/>
    <col min="4" max="4" width="67.140625" customWidth="1"/>
    <col min="5" max="5" width="85.85546875" bestFit="1" customWidth="1"/>
    <col min="6" max="6" width="28.85546875" customWidth="1"/>
    <col min="7" max="7" width="62.140625" customWidth="1"/>
    <col min="8" max="8" width="21.28515625" bestFit="1" customWidth="1"/>
    <col min="9" max="9" width="24" customWidth="1"/>
    <col min="10" max="10" width="23" customWidth="1"/>
    <col min="11" max="11" width="18.42578125" customWidth="1"/>
    <col min="12" max="12" width="21.28515625" customWidth="1"/>
    <col min="13" max="13" width="58.140625" bestFit="1" customWidth="1"/>
    <col min="14" max="14" width="27.140625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9.7109375" customWidth="1"/>
  </cols>
  <sheetData>
    <row r="1" spans="1:38" hidden="1" x14ac:dyDescent="0.25">
      <c r="A1" t="s">
        <v>0</v>
      </c>
    </row>
    <row r="2" spans="1:3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5" t="s">
        <v>55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s="10" customFormat="1" ht="38.25" x14ac:dyDescent="0.25">
      <c r="A8" s="7">
        <v>2023</v>
      </c>
      <c r="B8" s="4">
        <v>45017</v>
      </c>
      <c r="C8" s="9">
        <v>45107</v>
      </c>
      <c r="D8" s="7" t="s">
        <v>101</v>
      </c>
      <c r="E8" s="10" t="s">
        <v>108</v>
      </c>
      <c r="F8" s="7" t="s">
        <v>125</v>
      </c>
      <c r="G8" s="7" t="s">
        <v>203</v>
      </c>
      <c r="H8" s="7" t="s">
        <v>126</v>
      </c>
      <c r="I8" s="7" t="s">
        <v>127</v>
      </c>
      <c r="J8" s="7" t="s">
        <v>128</v>
      </c>
      <c r="K8" s="7" t="s">
        <v>129</v>
      </c>
      <c r="L8" s="7" t="s">
        <v>130</v>
      </c>
      <c r="M8" s="10" t="s">
        <v>111</v>
      </c>
      <c r="N8" s="10" t="s">
        <v>112</v>
      </c>
      <c r="O8" s="7" t="s">
        <v>212</v>
      </c>
      <c r="P8" s="7" t="s">
        <v>114</v>
      </c>
      <c r="Q8" s="7">
        <v>0</v>
      </c>
      <c r="R8" s="7">
        <v>0</v>
      </c>
      <c r="S8" s="7" t="s">
        <v>213</v>
      </c>
      <c r="T8" s="7" t="s">
        <v>214</v>
      </c>
      <c r="U8" s="7" t="s">
        <v>214</v>
      </c>
      <c r="V8" s="7" t="s">
        <v>213</v>
      </c>
      <c r="W8" s="7" t="s">
        <v>215</v>
      </c>
      <c r="X8" s="7" t="s">
        <v>215</v>
      </c>
      <c r="Y8" s="7" t="s">
        <v>212</v>
      </c>
      <c r="Z8" s="9">
        <v>45042</v>
      </c>
      <c r="AA8" s="9">
        <v>45042</v>
      </c>
      <c r="AB8" s="10">
        <v>1</v>
      </c>
      <c r="AC8" s="7">
        <v>2004.89</v>
      </c>
      <c r="AD8" s="7">
        <v>174.11</v>
      </c>
      <c r="AE8" s="9">
        <v>45057</v>
      </c>
      <c r="AF8" s="11" t="s">
        <v>235</v>
      </c>
      <c r="AG8" s="7">
        <v>1</v>
      </c>
      <c r="AH8" s="12" t="s">
        <v>236</v>
      </c>
      <c r="AI8" s="7" t="s">
        <v>148</v>
      </c>
      <c r="AJ8" s="9">
        <v>45120</v>
      </c>
      <c r="AK8" s="9">
        <v>45120</v>
      </c>
      <c r="AL8" s="7" t="s">
        <v>237</v>
      </c>
    </row>
    <row r="9" spans="1:38" s="10" customFormat="1" ht="89.25" x14ac:dyDescent="0.25">
      <c r="A9" s="7">
        <v>2023</v>
      </c>
      <c r="B9" s="4">
        <v>45017</v>
      </c>
      <c r="C9" s="9">
        <v>45107</v>
      </c>
      <c r="D9" s="7" t="s">
        <v>101</v>
      </c>
      <c r="E9" s="10" t="s">
        <v>108</v>
      </c>
      <c r="F9" s="7" t="s">
        <v>131</v>
      </c>
      <c r="G9" s="7" t="s">
        <v>203</v>
      </c>
      <c r="H9" s="7" t="s">
        <v>126</v>
      </c>
      <c r="I9" s="7" t="s">
        <v>127</v>
      </c>
      <c r="J9" s="7" t="s">
        <v>132</v>
      </c>
      <c r="K9" s="7" t="s">
        <v>133</v>
      </c>
      <c r="L9" s="7" t="s">
        <v>134</v>
      </c>
      <c r="M9" s="10" t="s">
        <v>111</v>
      </c>
      <c r="N9" s="10" t="s">
        <v>112</v>
      </c>
      <c r="O9" s="7" t="s">
        <v>216</v>
      </c>
      <c r="P9" s="7" t="s">
        <v>114</v>
      </c>
      <c r="Q9" s="7">
        <v>0</v>
      </c>
      <c r="R9" s="7">
        <v>0</v>
      </c>
      <c r="S9" s="7" t="s">
        <v>213</v>
      </c>
      <c r="T9" s="7" t="s">
        <v>214</v>
      </c>
      <c r="U9" s="7" t="s">
        <v>214</v>
      </c>
      <c r="V9" s="7" t="s">
        <v>213</v>
      </c>
      <c r="W9" s="7" t="s">
        <v>217</v>
      </c>
      <c r="X9" s="7" t="s">
        <v>217</v>
      </c>
      <c r="Y9" s="7" t="s">
        <v>216</v>
      </c>
      <c r="Z9" s="9">
        <v>45049</v>
      </c>
      <c r="AA9" s="9">
        <v>45051</v>
      </c>
      <c r="AB9" s="10">
        <v>2</v>
      </c>
      <c r="AC9" s="7">
        <v>11158.98</v>
      </c>
      <c r="AD9" s="7">
        <v>4416.0200000000004</v>
      </c>
      <c r="AE9" s="9">
        <v>45056</v>
      </c>
      <c r="AF9" s="11" t="s">
        <v>238</v>
      </c>
      <c r="AG9" s="7">
        <v>2</v>
      </c>
      <c r="AH9" s="12" t="s">
        <v>236</v>
      </c>
      <c r="AI9" s="7" t="s">
        <v>148</v>
      </c>
      <c r="AJ9" s="9">
        <v>45120</v>
      </c>
      <c r="AK9" s="9">
        <v>45120</v>
      </c>
      <c r="AL9" s="7" t="s">
        <v>237</v>
      </c>
    </row>
    <row r="10" spans="1:38" s="10" customFormat="1" ht="89.25" x14ac:dyDescent="0.25">
      <c r="A10" s="7">
        <v>2023</v>
      </c>
      <c r="B10" s="4">
        <v>45017</v>
      </c>
      <c r="C10" s="9">
        <v>45107</v>
      </c>
      <c r="D10" s="7" t="s">
        <v>96</v>
      </c>
      <c r="E10" s="10" t="s">
        <v>96</v>
      </c>
      <c r="F10" s="7" t="s">
        <v>135</v>
      </c>
      <c r="G10" s="13" t="s">
        <v>204</v>
      </c>
      <c r="H10" s="13" t="s">
        <v>136</v>
      </c>
      <c r="I10" s="13" t="s">
        <v>137</v>
      </c>
      <c r="J10" s="7" t="s">
        <v>138</v>
      </c>
      <c r="K10" s="7" t="s">
        <v>139</v>
      </c>
      <c r="L10" s="7" t="s">
        <v>140</v>
      </c>
      <c r="M10" s="10" t="s">
        <v>110</v>
      </c>
      <c r="N10" s="10" t="s">
        <v>112</v>
      </c>
      <c r="O10" s="7" t="s">
        <v>216</v>
      </c>
      <c r="P10" s="7" t="s">
        <v>114</v>
      </c>
      <c r="Q10" s="7">
        <v>0</v>
      </c>
      <c r="R10" s="7">
        <v>0</v>
      </c>
      <c r="S10" s="7" t="s">
        <v>213</v>
      </c>
      <c r="T10" s="7" t="s">
        <v>214</v>
      </c>
      <c r="U10" s="7" t="s">
        <v>214</v>
      </c>
      <c r="V10" s="7" t="s">
        <v>213</v>
      </c>
      <c r="W10" s="7" t="s">
        <v>217</v>
      </c>
      <c r="X10" s="7" t="s">
        <v>217</v>
      </c>
      <c r="Y10" s="7" t="s">
        <v>216</v>
      </c>
      <c r="Z10" s="9">
        <v>45049</v>
      </c>
      <c r="AA10" s="9">
        <v>45051</v>
      </c>
      <c r="AB10" s="10">
        <v>3</v>
      </c>
      <c r="AC10" s="7">
        <v>11771.25</v>
      </c>
      <c r="AD10" s="7">
        <v>8123.75</v>
      </c>
      <c r="AE10" s="9">
        <v>45065</v>
      </c>
      <c r="AF10" s="11" t="s">
        <v>239</v>
      </c>
      <c r="AG10" s="7">
        <v>3</v>
      </c>
      <c r="AH10" s="12" t="s">
        <v>236</v>
      </c>
      <c r="AI10" s="7" t="s">
        <v>148</v>
      </c>
      <c r="AJ10" s="9">
        <v>45120</v>
      </c>
      <c r="AK10" s="9">
        <v>45120</v>
      </c>
      <c r="AL10" s="7" t="s">
        <v>237</v>
      </c>
    </row>
    <row r="11" spans="1:38" s="10" customFormat="1" ht="89.25" x14ac:dyDescent="0.25">
      <c r="A11" s="7">
        <v>2023</v>
      </c>
      <c r="B11" s="4">
        <v>45017</v>
      </c>
      <c r="C11" s="9">
        <v>45107</v>
      </c>
      <c r="D11" s="7" t="s">
        <v>101</v>
      </c>
      <c r="E11" s="10" t="s">
        <v>108</v>
      </c>
      <c r="F11" s="7" t="s">
        <v>141</v>
      </c>
      <c r="G11" s="7" t="s">
        <v>203</v>
      </c>
      <c r="H11" s="7" t="s">
        <v>142</v>
      </c>
      <c r="I11" s="7" t="s">
        <v>127</v>
      </c>
      <c r="J11" s="7" t="s">
        <v>143</v>
      </c>
      <c r="K11" s="7" t="s">
        <v>144</v>
      </c>
      <c r="L11" s="7" t="s">
        <v>145</v>
      </c>
      <c r="M11" s="10" t="s">
        <v>110</v>
      </c>
      <c r="N11" s="10" t="s">
        <v>112</v>
      </c>
      <c r="O11" s="7" t="s">
        <v>216</v>
      </c>
      <c r="P11" s="7" t="s">
        <v>114</v>
      </c>
      <c r="Q11" s="7">
        <v>0</v>
      </c>
      <c r="R11" s="7">
        <v>0</v>
      </c>
      <c r="S11" s="7" t="s">
        <v>213</v>
      </c>
      <c r="T11" s="7" t="s">
        <v>214</v>
      </c>
      <c r="U11" s="7" t="s">
        <v>214</v>
      </c>
      <c r="V11" s="7" t="s">
        <v>213</v>
      </c>
      <c r="W11" s="7" t="s">
        <v>217</v>
      </c>
      <c r="X11" s="7" t="s">
        <v>217</v>
      </c>
      <c r="Y11" s="7" t="s">
        <v>216</v>
      </c>
      <c r="Z11" s="9">
        <v>45049</v>
      </c>
      <c r="AA11" s="9">
        <v>45051</v>
      </c>
      <c r="AB11" s="10">
        <v>4</v>
      </c>
      <c r="AC11" s="7">
        <v>10110.219999999999</v>
      </c>
      <c r="AD11" s="7">
        <v>5464.78</v>
      </c>
      <c r="AE11" s="9">
        <v>45065</v>
      </c>
      <c r="AF11" s="11" t="s">
        <v>240</v>
      </c>
      <c r="AG11" s="7">
        <v>4</v>
      </c>
      <c r="AH11" s="12" t="s">
        <v>236</v>
      </c>
      <c r="AI11" s="7" t="s">
        <v>148</v>
      </c>
      <c r="AJ11" s="9">
        <v>45120</v>
      </c>
      <c r="AK11" s="9">
        <v>45120</v>
      </c>
      <c r="AL11" s="7" t="s">
        <v>237</v>
      </c>
    </row>
    <row r="12" spans="1:38" s="10" customFormat="1" ht="153" x14ac:dyDescent="0.25">
      <c r="A12" s="7">
        <v>2023</v>
      </c>
      <c r="B12" s="4">
        <v>45017</v>
      </c>
      <c r="C12" s="9">
        <v>45107</v>
      </c>
      <c r="D12" s="7" t="s">
        <v>101</v>
      </c>
      <c r="E12" s="10" t="s">
        <v>108</v>
      </c>
      <c r="F12" s="7" t="s">
        <v>125</v>
      </c>
      <c r="G12" s="7" t="s">
        <v>203</v>
      </c>
      <c r="H12" s="7" t="s">
        <v>126</v>
      </c>
      <c r="I12" s="7" t="s">
        <v>127</v>
      </c>
      <c r="J12" s="7" t="s">
        <v>128</v>
      </c>
      <c r="K12" s="7" t="s">
        <v>129</v>
      </c>
      <c r="L12" s="7" t="s">
        <v>130</v>
      </c>
      <c r="M12" s="10" t="s">
        <v>111</v>
      </c>
      <c r="N12" s="10" t="s">
        <v>112</v>
      </c>
      <c r="O12" s="7" t="s">
        <v>218</v>
      </c>
      <c r="P12" s="7" t="s">
        <v>114</v>
      </c>
      <c r="Q12" s="7">
        <v>0</v>
      </c>
      <c r="R12" s="7">
        <v>0</v>
      </c>
      <c r="S12" s="7" t="s">
        <v>213</v>
      </c>
      <c r="T12" s="7" t="s">
        <v>214</v>
      </c>
      <c r="U12" s="7" t="s">
        <v>214</v>
      </c>
      <c r="V12" s="7" t="s">
        <v>213</v>
      </c>
      <c r="W12" s="7" t="s">
        <v>219</v>
      </c>
      <c r="X12" s="7" t="s">
        <v>219</v>
      </c>
      <c r="Y12" s="7" t="s">
        <v>220</v>
      </c>
      <c r="Z12" s="9">
        <v>45069</v>
      </c>
      <c r="AA12" s="9">
        <v>45070</v>
      </c>
      <c r="AB12" s="10">
        <v>5</v>
      </c>
      <c r="AC12" s="7">
        <v>3396.02</v>
      </c>
      <c r="AD12" s="7">
        <v>1064.98</v>
      </c>
      <c r="AE12" s="9">
        <v>45075</v>
      </c>
      <c r="AF12" s="11" t="s">
        <v>241</v>
      </c>
      <c r="AG12" s="7">
        <v>5</v>
      </c>
      <c r="AH12" s="12" t="s">
        <v>236</v>
      </c>
      <c r="AI12" s="7" t="s">
        <v>148</v>
      </c>
      <c r="AJ12" s="9">
        <v>45120</v>
      </c>
      <c r="AK12" s="9">
        <v>45120</v>
      </c>
      <c r="AL12" s="7" t="s">
        <v>237</v>
      </c>
    </row>
    <row r="13" spans="1:38" s="10" customFormat="1" ht="153" x14ac:dyDescent="0.25">
      <c r="A13" s="7">
        <v>2023</v>
      </c>
      <c r="B13" s="4">
        <v>45017</v>
      </c>
      <c r="C13" s="9">
        <v>45107</v>
      </c>
      <c r="D13" s="7" t="s">
        <v>95</v>
      </c>
      <c r="E13" s="7" t="s">
        <v>95</v>
      </c>
      <c r="F13" s="7" t="s">
        <v>146</v>
      </c>
      <c r="G13" s="7" t="s">
        <v>205</v>
      </c>
      <c r="H13" s="7" t="s">
        <v>147</v>
      </c>
      <c r="I13" s="7" t="s">
        <v>148</v>
      </c>
      <c r="J13" s="7" t="s">
        <v>149</v>
      </c>
      <c r="K13" s="7" t="s">
        <v>150</v>
      </c>
      <c r="L13" s="7" t="s">
        <v>151</v>
      </c>
      <c r="M13" s="10" t="s">
        <v>111</v>
      </c>
      <c r="N13" s="10" t="s">
        <v>112</v>
      </c>
      <c r="O13" s="7" t="s">
        <v>218</v>
      </c>
      <c r="P13" s="7" t="s">
        <v>114</v>
      </c>
      <c r="Q13" s="7">
        <v>0</v>
      </c>
      <c r="R13" s="7">
        <v>0</v>
      </c>
      <c r="S13" s="7" t="s">
        <v>213</v>
      </c>
      <c r="T13" s="7" t="s">
        <v>214</v>
      </c>
      <c r="U13" s="7" t="s">
        <v>214</v>
      </c>
      <c r="V13" s="7" t="s">
        <v>213</v>
      </c>
      <c r="W13" s="7" t="s">
        <v>219</v>
      </c>
      <c r="X13" s="7" t="s">
        <v>219</v>
      </c>
      <c r="Y13" s="7" t="s">
        <v>220</v>
      </c>
      <c r="Z13" s="9">
        <v>45069</v>
      </c>
      <c r="AA13" s="9">
        <v>45070</v>
      </c>
      <c r="AB13" s="10">
        <v>6</v>
      </c>
      <c r="AC13" s="7">
        <v>1178</v>
      </c>
      <c r="AD13" s="7">
        <v>3283</v>
      </c>
      <c r="AE13" s="9">
        <v>45075</v>
      </c>
      <c r="AF13" s="11" t="s">
        <v>242</v>
      </c>
      <c r="AG13" s="7">
        <v>6</v>
      </c>
      <c r="AH13" s="12" t="s">
        <v>236</v>
      </c>
      <c r="AI13" s="7" t="s">
        <v>148</v>
      </c>
      <c r="AJ13" s="9">
        <v>45120</v>
      </c>
      <c r="AK13" s="9">
        <v>45120</v>
      </c>
      <c r="AL13" s="7" t="s">
        <v>237</v>
      </c>
    </row>
    <row r="14" spans="1:38" s="10" customFormat="1" ht="153" x14ac:dyDescent="0.25">
      <c r="A14" s="7">
        <v>2023</v>
      </c>
      <c r="B14" s="4">
        <v>45017</v>
      </c>
      <c r="C14" s="9">
        <v>45107</v>
      </c>
      <c r="D14" s="7" t="s">
        <v>95</v>
      </c>
      <c r="E14" s="7" t="s">
        <v>95</v>
      </c>
      <c r="F14" s="7" t="s">
        <v>152</v>
      </c>
      <c r="G14" s="7" t="s">
        <v>137</v>
      </c>
      <c r="H14" s="7" t="s">
        <v>153</v>
      </c>
      <c r="I14" s="7" t="s">
        <v>137</v>
      </c>
      <c r="J14" s="7" t="s">
        <v>154</v>
      </c>
      <c r="K14" s="7" t="s">
        <v>155</v>
      </c>
      <c r="L14" s="7" t="s">
        <v>156</v>
      </c>
      <c r="M14" s="10" t="s">
        <v>110</v>
      </c>
      <c r="N14" s="10" t="s">
        <v>112</v>
      </c>
      <c r="O14" s="7" t="s">
        <v>218</v>
      </c>
      <c r="P14" s="7" t="s">
        <v>114</v>
      </c>
      <c r="Q14" s="7">
        <v>0</v>
      </c>
      <c r="R14" s="7">
        <v>0</v>
      </c>
      <c r="S14" s="7" t="s">
        <v>213</v>
      </c>
      <c r="T14" s="7" t="s">
        <v>214</v>
      </c>
      <c r="U14" s="7" t="s">
        <v>214</v>
      </c>
      <c r="V14" s="7" t="s">
        <v>213</v>
      </c>
      <c r="W14" s="7" t="s">
        <v>219</v>
      </c>
      <c r="X14" s="7" t="s">
        <v>219</v>
      </c>
      <c r="Y14" s="7" t="s">
        <v>220</v>
      </c>
      <c r="Z14" s="9">
        <v>45069</v>
      </c>
      <c r="AA14" s="9">
        <v>45070</v>
      </c>
      <c r="AB14" s="10">
        <v>7</v>
      </c>
      <c r="AC14" s="7">
        <v>3968.56</v>
      </c>
      <c r="AD14" s="7">
        <v>3520.44</v>
      </c>
      <c r="AE14" s="9">
        <v>45075</v>
      </c>
      <c r="AF14" s="11" t="s">
        <v>243</v>
      </c>
      <c r="AG14" s="7">
        <v>7</v>
      </c>
      <c r="AH14" s="12" t="s">
        <v>236</v>
      </c>
      <c r="AI14" s="7" t="s">
        <v>148</v>
      </c>
      <c r="AJ14" s="9">
        <v>45120</v>
      </c>
      <c r="AK14" s="9">
        <v>45120</v>
      </c>
      <c r="AL14" s="7" t="s">
        <v>237</v>
      </c>
    </row>
    <row r="15" spans="1:38" s="10" customFormat="1" ht="153" x14ac:dyDescent="0.25">
      <c r="A15" s="7">
        <v>2023</v>
      </c>
      <c r="B15" s="4">
        <v>45017</v>
      </c>
      <c r="C15" s="9">
        <v>45107</v>
      </c>
      <c r="D15" s="7" t="s">
        <v>96</v>
      </c>
      <c r="E15" s="7" t="s">
        <v>96</v>
      </c>
      <c r="F15" s="7" t="s">
        <v>135</v>
      </c>
      <c r="G15" s="13" t="s">
        <v>204</v>
      </c>
      <c r="H15" s="13" t="s">
        <v>136</v>
      </c>
      <c r="I15" s="13" t="s">
        <v>137</v>
      </c>
      <c r="J15" s="7" t="s">
        <v>138</v>
      </c>
      <c r="K15" s="7" t="s">
        <v>139</v>
      </c>
      <c r="L15" s="7" t="s">
        <v>140</v>
      </c>
      <c r="M15" s="10" t="s">
        <v>110</v>
      </c>
      <c r="N15" s="10" t="s">
        <v>112</v>
      </c>
      <c r="O15" s="7" t="s">
        <v>218</v>
      </c>
      <c r="P15" s="7" t="s">
        <v>114</v>
      </c>
      <c r="Q15" s="7">
        <v>0</v>
      </c>
      <c r="R15" s="7">
        <v>0</v>
      </c>
      <c r="S15" s="7" t="s">
        <v>213</v>
      </c>
      <c r="T15" s="7" t="s">
        <v>214</v>
      </c>
      <c r="U15" s="7" t="s">
        <v>214</v>
      </c>
      <c r="V15" s="7" t="s">
        <v>213</v>
      </c>
      <c r="W15" s="7" t="s">
        <v>219</v>
      </c>
      <c r="X15" s="7" t="s">
        <v>219</v>
      </c>
      <c r="Y15" s="7" t="s">
        <v>220</v>
      </c>
      <c r="Z15" s="9">
        <v>45069</v>
      </c>
      <c r="AA15" s="9">
        <v>45070</v>
      </c>
      <c r="AB15" s="10">
        <v>8</v>
      </c>
      <c r="AC15" s="7">
        <v>2725.55</v>
      </c>
      <c r="AD15" s="7">
        <v>1735.45</v>
      </c>
      <c r="AE15" s="9">
        <v>45072</v>
      </c>
      <c r="AF15" s="11" t="s">
        <v>244</v>
      </c>
      <c r="AG15" s="7">
        <v>8</v>
      </c>
      <c r="AH15" s="12" t="s">
        <v>236</v>
      </c>
      <c r="AI15" s="7" t="s">
        <v>148</v>
      </c>
      <c r="AJ15" s="9">
        <v>45120</v>
      </c>
      <c r="AK15" s="9">
        <v>45120</v>
      </c>
      <c r="AL15" s="7" t="s">
        <v>237</v>
      </c>
    </row>
    <row r="16" spans="1:38" s="10" customFormat="1" ht="153" x14ac:dyDescent="0.25">
      <c r="A16" s="7">
        <v>2023</v>
      </c>
      <c r="B16" s="4">
        <v>45017</v>
      </c>
      <c r="C16" s="9">
        <v>45107</v>
      </c>
      <c r="D16" s="7" t="s">
        <v>96</v>
      </c>
      <c r="E16" s="7" t="s">
        <v>96</v>
      </c>
      <c r="F16" s="13" t="s">
        <v>157</v>
      </c>
      <c r="G16" s="13" t="s">
        <v>206</v>
      </c>
      <c r="H16" s="13" t="s">
        <v>158</v>
      </c>
      <c r="I16" s="13" t="s">
        <v>137</v>
      </c>
      <c r="J16" s="7" t="s">
        <v>159</v>
      </c>
      <c r="K16" s="7" t="s">
        <v>160</v>
      </c>
      <c r="L16" s="7" t="s">
        <v>161</v>
      </c>
      <c r="M16" s="10" t="s">
        <v>111</v>
      </c>
      <c r="N16" s="10" t="s">
        <v>112</v>
      </c>
      <c r="O16" s="7" t="s">
        <v>218</v>
      </c>
      <c r="P16" s="7" t="s">
        <v>114</v>
      </c>
      <c r="Q16" s="7">
        <v>0</v>
      </c>
      <c r="R16" s="7">
        <v>0</v>
      </c>
      <c r="S16" s="7" t="s">
        <v>213</v>
      </c>
      <c r="T16" s="7" t="s">
        <v>214</v>
      </c>
      <c r="U16" s="7" t="s">
        <v>214</v>
      </c>
      <c r="V16" s="7" t="s">
        <v>213</v>
      </c>
      <c r="W16" s="7" t="s">
        <v>219</v>
      </c>
      <c r="X16" s="7" t="s">
        <v>219</v>
      </c>
      <c r="Y16" s="7" t="s">
        <v>220</v>
      </c>
      <c r="Z16" s="9">
        <v>45069</v>
      </c>
      <c r="AA16" s="9">
        <v>45070</v>
      </c>
      <c r="AB16" s="10">
        <v>9</v>
      </c>
      <c r="AC16" s="7">
        <v>3187.21</v>
      </c>
      <c r="AD16" s="7">
        <v>1273.79</v>
      </c>
      <c r="AE16" s="9">
        <v>45078</v>
      </c>
      <c r="AF16" s="11" t="s">
        <v>245</v>
      </c>
      <c r="AG16" s="7">
        <v>9</v>
      </c>
      <c r="AH16" s="12" t="s">
        <v>236</v>
      </c>
      <c r="AI16" s="7" t="s">
        <v>148</v>
      </c>
      <c r="AJ16" s="9">
        <v>45120</v>
      </c>
      <c r="AK16" s="9">
        <v>45120</v>
      </c>
      <c r="AL16" s="7" t="s">
        <v>237</v>
      </c>
    </row>
    <row r="17" spans="1:38" s="10" customFormat="1" ht="26.25" customHeight="1" x14ac:dyDescent="0.25">
      <c r="A17" s="7">
        <v>2023</v>
      </c>
      <c r="B17" s="4">
        <v>45017</v>
      </c>
      <c r="C17" s="9">
        <v>45107</v>
      </c>
      <c r="D17" s="7" t="s">
        <v>101</v>
      </c>
      <c r="E17" s="10" t="s">
        <v>108</v>
      </c>
      <c r="F17" s="7" t="s">
        <v>131</v>
      </c>
      <c r="G17" s="7" t="s">
        <v>203</v>
      </c>
      <c r="H17" s="7" t="s">
        <v>126</v>
      </c>
      <c r="I17" s="7" t="s">
        <v>127</v>
      </c>
      <c r="J17" s="7" t="s">
        <v>162</v>
      </c>
      <c r="K17" s="7" t="s">
        <v>151</v>
      </c>
      <c r="L17" s="7" t="s">
        <v>163</v>
      </c>
      <c r="M17" s="10" t="s">
        <v>111</v>
      </c>
      <c r="N17" s="10" t="s">
        <v>112</v>
      </c>
      <c r="O17" s="7" t="s">
        <v>221</v>
      </c>
      <c r="P17" s="7" t="s">
        <v>114</v>
      </c>
      <c r="Q17" s="7">
        <v>0</v>
      </c>
      <c r="R17" s="7">
        <v>0</v>
      </c>
      <c r="S17" s="7" t="s">
        <v>213</v>
      </c>
      <c r="T17" s="7" t="s">
        <v>214</v>
      </c>
      <c r="U17" s="7" t="s">
        <v>214</v>
      </c>
      <c r="V17" s="7" t="s">
        <v>213</v>
      </c>
      <c r="W17" s="7" t="s">
        <v>222</v>
      </c>
      <c r="X17" s="7" t="s">
        <v>222</v>
      </c>
      <c r="Y17" s="7" t="s">
        <v>221</v>
      </c>
      <c r="Z17" s="9">
        <v>45079</v>
      </c>
      <c r="AA17" s="9">
        <v>45082</v>
      </c>
      <c r="AB17" s="10">
        <v>10</v>
      </c>
      <c r="AC17" s="13">
        <v>9206.2099999999991</v>
      </c>
      <c r="AD17" s="7">
        <v>12772.79</v>
      </c>
      <c r="AE17" s="9">
        <v>45093</v>
      </c>
      <c r="AF17" s="11" t="s">
        <v>246</v>
      </c>
      <c r="AG17" s="7">
        <v>10</v>
      </c>
      <c r="AH17" s="12" t="s">
        <v>236</v>
      </c>
      <c r="AI17" s="7" t="s">
        <v>148</v>
      </c>
      <c r="AJ17" s="9">
        <v>45120</v>
      </c>
      <c r="AK17" s="9">
        <v>45120</v>
      </c>
      <c r="AL17" s="7" t="s">
        <v>237</v>
      </c>
    </row>
    <row r="18" spans="1:38" s="10" customFormat="1" ht="51" x14ac:dyDescent="0.25">
      <c r="A18" s="7">
        <v>2023</v>
      </c>
      <c r="B18" s="4">
        <v>45017</v>
      </c>
      <c r="C18" s="9">
        <v>45107</v>
      </c>
      <c r="D18" s="7" t="s">
        <v>101</v>
      </c>
      <c r="E18" s="10" t="s">
        <v>108</v>
      </c>
      <c r="F18" s="7" t="s">
        <v>141</v>
      </c>
      <c r="G18" s="7" t="s">
        <v>203</v>
      </c>
      <c r="H18" s="7" t="s">
        <v>142</v>
      </c>
      <c r="I18" s="7" t="s">
        <v>127</v>
      </c>
      <c r="J18" s="7" t="s">
        <v>164</v>
      </c>
      <c r="K18" s="7" t="s">
        <v>165</v>
      </c>
      <c r="L18" s="7" t="s">
        <v>166</v>
      </c>
      <c r="M18" s="10" t="s">
        <v>110</v>
      </c>
      <c r="N18" s="10" t="s">
        <v>112</v>
      </c>
      <c r="O18" s="7" t="s">
        <v>221</v>
      </c>
      <c r="P18" s="7" t="s">
        <v>114</v>
      </c>
      <c r="Q18" s="7">
        <v>0</v>
      </c>
      <c r="R18" s="7">
        <v>0</v>
      </c>
      <c r="S18" s="7" t="s">
        <v>213</v>
      </c>
      <c r="T18" s="7" t="s">
        <v>214</v>
      </c>
      <c r="U18" s="7" t="s">
        <v>214</v>
      </c>
      <c r="V18" s="7" t="s">
        <v>213</v>
      </c>
      <c r="W18" s="7" t="s">
        <v>222</v>
      </c>
      <c r="X18" s="7" t="s">
        <v>222</v>
      </c>
      <c r="Y18" s="7" t="s">
        <v>221</v>
      </c>
      <c r="Z18" s="9">
        <v>45079</v>
      </c>
      <c r="AA18" s="9">
        <v>45082</v>
      </c>
      <c r="AB18" s="10">
        <v>11</v>
      </c>
      <c r="AC18" s="7">
        <v>9229.09</v>
      </c>
      <c r="AD18" s="7">
        <v>12749.91</v>
      </c>
      <c r="AE18" s="9">
        <v>45093</v>
      </c>
      <c r="AF18" s="11" t="s">
        <v>247</v>
      </c>
      <c r="AG18" s="7">
        <v>11</v>
      </c>
      <c r="AH18" s="12" t="s">
        <v>236</v>
      </c>
      <c r="AI18" s="7" t="s">
        <v>148</v>
      </c>
      <c r="AJ18" s="9">
        <v>45120</v>
      </c>
      <c r="AK18" s="9">
        <v>45120</v>
      </c>
      <c r="AL18" s="7" t="s">
        <v>237</v>
      </c>
    </row>
    <row r="19" spans="1:38" s="10" customFormat="1" ht="51" x14ac:dyDescent="0.25">
      <c r="A19" s="7">
        <v>2023</v>
      </c>
      <c r="B19" s="4">
        <v>45017</v>
      </c>
      <c r="C19" s="9">
        <v>45107</v>
      </c>
      <c r="D19" s="7" t="s">
        <v>101</v>
      </c>
      <c r="E19" s="10" t="s">
        <v>108</v>
      </c>
      <c r="F19" s="7" t="s">
        <v>141</v>
      </c>
      <c r="G19" s="7" t="s">
        <v>203</v>
      </c>
      <c r="H19" s="7" t="s">
        <v>142</v>
      </c>
      <c r="I19" s="7" t="s">
        <v>127</v>
      </c>
      <c r="J19" s="7" t="s">
        <v>143</v>
      </c>
      <c r="K19" s="7" t="s">
        <v>144</v>
      </c>
      <c r="L19" s="7" t="s">
        <v>145</v>
      </c>
      <c r="M19" s="10" t="s">
        <v>110</v>
      </c>
      <c r="N19" s="10" t="s">
        <v>112</v>
      </c>
      <c r="O19" s="7" t="s">
        <v>221</v>
      </c>
      <c r="P19" s="7" t="s">
        <v>114</v>
      </c>
      <c r="Q19" s="7">
        <v>0</v>
      </c>
      <c r="R19" s="7">
        <v>0</v>
      </c>
      <c r="S19" s="7" t="s">
        <v>213</v>
      </c>
      <c r="T19" s="7" t="s">
        <v>214</v>
      </c>
      <c r="U19" s="7" t="s">
        <v>214</v>
      </c>
      <c r="V19" s="7" t="s">
        <v>213</v>
      </c>
      <c r="W19" s="7" t="s">
        <v>222</v>
      </c>
      <c r="X19" s="7" t="s">
        <v>222</v>
      </c>
      <c r="Y19" s="7" t="s">
        <v>221</v>
      </c>
      <c r="Z19" s="9">
        <v>45079</v>
      </c>
      <c r="AA19" s="9">
        <v>45082</v>
      </c>
      <c r="AB19" s="10">
        <v>12</v>
      </c>
      <c r="AC19" s="7">
        <v>16270.91</v>
      </c>
      <c r="AD19" s="7">
        <v>5708.09</v>
      </c>
      <c r="AE19" s="9">
        <v>45093</v>
      </c>
      <c r="AF19" s="11" t="s">
        <v>248</v>
      </c>
      <c r="AG19" s="7">
        <v>12</v>
      </c>
      <c r="AH19" s="12" t="s">
        <v>236</v>
      </c>
      <c r="AI19" s="7" t="s">
        <v>148</v>
      </c>
      <c r="AJ19" s="9">
        <v>45120</v>
      </c>
      <c r="AK19" s="9">
        <v>45120</v>
      </c>
      <c r="AL19" s="7" t="s">
        <v>237</v>
      </c>
    </row>
    <row r="20" spans="1:38" s="10" customFormat="1" ht="51" x14ac:dyDescent="0.25">
      <c r="A20" s="7">
        <v>2023</v>
      </c>
      <c r="B20" s="4">
        <v>45017</v>
      </c>
      <c r="C20" s="9">
        <v>45107</v>
      </c>
      <c r="D20" s="7" t="s">
        <v>101</v>
      </c>
      <c r="E20" s="10" t="s">
        <v>108</v>
      </c>
      <c r="F20" s="7" t="s">
        <v>131</v>
      </c>
      <c r="G20" s="7" t="s">
        <v>203</v>
      </c>
      <c r="H20" s="7" t="s">
        <v>126</v>
      </c>
      <c r="I20" s="7" t="s">
        <v>127</v>
      </c>
      <c r="J20" s="7" t="s">
        <v>167</v>
      </c>
      <c r="K20" s="7" t="s">
        <v>168</v>
      </c>
      <c r="L20" s="7" t="s">
        <v>169</v>
      </c>
      <c r="M20" s="10" t="s">
        <v>111</v>
      </c>
      <c r="N20" s="10" t="s">
        <v>112</v>
      </c>
      <c r="O20" s="7" t="s">
        <v>221</v>
      </c>
      <c r="P20" s="7" t="s">
        <v>114</v>
      </c>
      <c r="Q20" s="7">
        <v>0</v>
      </c>
      <c r="R20" s="7">
        <v>0</v>
      </c>
      <c r="S20" s="7" t="s">
        <v>213</v>
      </c>
      <c r="T20" s="7" t="s">
        <v>214</v>
      </c>
      <c r="U20" s="7" t="s">
        <v>214</v>
      </c>
      <c r="V20" s="7" t="s">
        <v>213</v>
      </c>
      <c r="W20" s="7" t="s">
        <v>222</v>
      </c>
      <c r="X20" s="7" t="s">
        <v>222</v>
      </c>
      <c r="Y20" s="7" t="s">
        <v>221</v>
      </c>
      <c r="Z20" s="9">
        <v>45079</v>
      </c>
      <c r="AA20" s="9">
        <v>45082</v>
      </c>
      <c r="AB20" s="10">
        <v>13</v>
      </c>
      <c r="AC20" s="7">
        <v>15649.61</v>
      </c>
      <c r="AD20" s="7">
        <v>6329.39</v>
      </c>
      <c r="AE20" s="9">
        <v>45096</v>
      </c>
      <c r="AF20" s="11" t="s">
        <v>249</v>
      </c>
      <c r="AG20" s="7">
        <v>13</v>
      </c>
      <c r="AH20" s="12" t="s">
        <v>236</v>
      </c>
      <c r="AI20" s="7" t="s">
        <v>148</v>
      </c>
      <c r="AJ20" s="9">
        <v>45120</v>
      </c>
      <c r="AK20" s="9">
        <v>45120</v>
      </c>
      <c r="AL20" s="7" t="s">
        <v>237</v>
      </c>
    </row>
    <row r="21" spans="1:38" s="10" customFormat="1" ht="102" x14ac:dyDescent="0.25">
      <c r="A21" s="7">
        <v>2023</v>
      </c>
      <c r="B21" s="4">
        <v>45017</v>
      </c>
      <c r="C21" s="9">
        <v>45107</v>
      </c>
      <c r="D21" s="10" t="s">
        <v>95</v>
      </c>
      <c r="E21" s="10" t="s">
        <v>95</v>
      </c>
      <c r="F21" s="7" t="s">
        <v>170</v>
      </c>
      <c r="G21" s="7" t="s">
        <v>207</v>
      </c>
      <c r="H21" s="7" t="s">
        <v>170</v>
      </c>
      <c r="I21" s="7" t="s">
        <v>127</v>
      </c>
      <c r="J21" s="7" t="s">
        <v>171</v>
      </c>
      <c r="K21" s="7" t="s">
        <v>169</v>
      </c>
      <c r="L21" s="7" t="s">
        <v>172</v>
      </c>
      <c r="M21" s="10" t="s">
        <v>110</v>
      </c>
      <c r="N21" s="10" t="s">
        <v>112</v>
      </c>
      <c r="O21" s="7" t="s">
        <v>223</v>
      </c>
      <c r="P21" s="7" t="s">
        <v>114</v>
      </c>
      <c r="Q21" s="7">
        <v>0</v>
      </c>
      <c r="R21" s="7">
        <v>0</v>
      </c>
      <c r="S21" s="7" t="s">
        <v>213</v>
      </c>
      <c r="T21" s="7" t="s">
        <v>214</v>
      </c>
      <c r="U21" s="7" t="s">
        <v>214</v>
      </c>
      <c r="V21" s="7" t="s">
        <v>213</v>
      </c>
      <c r="W21" s="7" t="s">
        <v>224</v>
      </c>
      <c r="X21" s="7" t="s">
        <v>224</v>
      </c>
      <c r="Y21" s="7" t="s">
        <v>225</v>
      </c>
      <c r="Z21" s="9">
        <v>45091</v>
      </c>
      <c r="AA21" s="9">
        <v>45091</v>
      </c>
      <c r="AB21" s="10">
        <v>14</v>
      </c>
      <c r="AC21" s="7">
        <v>200</v>
      </c>
      <c r="AD21" s="7">
        <v>630</v>
      </c>
      <c r="AE21" s="14">
        <v>45107</v>
      </c>
      <c r="AF21" s="11" t="s">
        <v>250</v>
      </c>
      <c r="AG21" s="7">
        <v>14</v>
      </c>
      <c r="AH21" s="12" t="s">
        <v>236</v>
      </c>
      <c r="AI21" s="7" t="s">
        <v>148</v>
      </c>
      <c r="AJ21" s="9">
        <v>45120</v>
      </c>
      <c r="AK21" s="9">
        <v>45120</v>
      </c>
      <c r="AL21" s="7" t="s">
        <v>237</v>
      </c>
    </row>
    <row r="22" spans="1:38" s="10" customFormat="1" ht="102" x14ac:dyDescent="0.25">
      <c r="A22" s="7">
        <v>2023</v>
      </c>
      <c r="B22" s="4">
        <v>45017</v>
      </c>
      <c r="C22" s="9">
        <v>45107</v>
      </c>
      <c r="D22" s="7" t="s">
        <v>101</v>
      </c>
      <c r="E22" s="10" t="s">
        <v>108</v>
      </c>
      <c r="F22" s="7" t="s">
        <v>131</v>
      </c>
      <c r="G22" s="7" t="s">
        <v>203</v>
      </c>
      <c r="H22" s="7" t="s">
        <v>126</v>
      </c>
      <c r="I22" s="7" t="s">
        <v>127</v>
      </c>
      <c r="J22" s="7" t="s">
        <v>132</v>
      </c>
      <c r="K22" s="7" t="s">
        <v>133</v>
      </c>
      <c r="L22" s="7" t="s">
        <v>134</v>
      </c>
      <c r="M22" s="10" t="s">
        <v>111</v>
      </c>
      <c r="N22" s="10" t="s">
        <v>112</v>
      </c>
      <c r="O22" s="7" t="s">
        <v>223</v>
      </c>
      <c r="P22" s="7" t="s">
        <v>114</v>
      </c>
      <c r="Q22" s="7">
        <v>0</v>
      </c>
      <c r="R22" s="7">
        <v>0</v>
      </c>
      <c r="S22" s="7" t="s">
        <v>213</v>
      </c>
      <c r="T22" s="7" t="s">
        <v>214</v>
      </c>
      <c r="U22" s="7" t="s">
        <v>214</v>
      </c>
      <c r="V22" s="7" t="s">
        <v>213</v>
      </c>
      <c r="W22" s="7" t="s">
        <v>224</v>
      </c>
      <c r="X22" s="7" t="s">
        <v>224</v>
      </c>
      <c r="Y22" s="7" t="s">
        <v>225</v>
      </c>
      <c r="Z22" s="9">
        <v>45091</v>
      </c>
      <c r="AA22" s="9">
        <v>45091</v>
      </c>
      <c r="AB22" s="10">
        <v>15</v>
      </c>
      <c r="AC22" s="7">
        <v>521.99</v>
      </c>
      <c r="AD22" s="7">
        <v>308.01</v>
      </c>
      <c r="AE22" s="14">
        <v>45098</v>
      </c>
      <c r="AF22" s="11" t="s">
        <v>251</v>
      </c>
      <c r="AG22" s="7">
        <v>15</v>
      </c>
      <c r="AH22" s="12" t="s">
        <v>236</v>
      </c>
      <c r="AI22" s="7" t="s">
        <v>148</v>
      </c>
      <c r="AJ22" s="9">
        <v>45120</v>
      </c>
      <c r="AK22" s="9">
        <v>45120</v>
      </c>
      <c r="AL22" s="7" t="s">
        <v>237</v>
      </c>
    </row>
    <row r="23" spans="1:38" s="10" customFormat="1" ht="102" x14ac:dyDescent="0.25">
      <c r="A23" s="7">
        <v>2023</v>
      </c>
      <c r="B23" s="4">
        <v>45017</v>
      </c>
      <c r="C23" s="9">
        <v>45107</v>
      </c>
      <c r="D23" s="7" t="s">
        <v>96</v>
      </c>
      <c r="E23" s="7" t="s">
        <v>96</v>
      </c>
      <c r="F23" s="7" t="s">
        <v>135</v>
      </c>
      <c r="G23" s="13" t="s">
        <v>204</v>
      </c>
      <c r="H23" s="13" t="s">
        <v>136</v>
      </c>
      <c r="I23" s="13" t="s">
        <v>137</v>
      </c>
      <c r="J23" s="7" t="s">
        <v>138</v>
      </c>
      <c r="K23" s="7" t="s">
        <v>139</v>
      </c>
      <c r="L23" s="7" t="s">
        <v>140</v>
      </c>
      <c r="M23" s="10" t="s">
        <v>110</v>
      </c>
      <c r="N23" s="10" t="s">
        <v>112</v>
      </c>
      <c r="O23" s="7" t="s">
        <v>223</v>
      </c>
      <c r="P23" s="7" t="s">
        <v>114</v>
      </c>
      <c r="Q23" s="7">
        <v>0</v>
      </c>
      <c r="R23" s="7">
        <v>0</v>
      </c>
      <c r="S23" s="7" t="s">
        <v>213</v>
      </c>
      <c r="T23" s="7" t="s">
        <v>214</v>
      </c>
      <c r="U23" s="7" t="s">
        <v>214</v>
      </c>
      <c r="V23" s="7" t="s">
        <v>213</v>
      </c>
      <c r="W23" s="7" t="s">
        <v>224</v>
      </c>
      <c r="X23" s="7" t="s">
        <v>224</v>
      </c>
      <c r="Y23" s="7" t="s">
        <v>225</v>
      </c>
      <c r="Z23" s="9">
        <v>45091</v>
      </c>
      <c r="AA23" s="9">
        <v>45091</v>
      </c>
      <c r="AB23" s="10">
        <v>16</v>
      </c>
      <c r="AC23" s="7">
        <v>3286.59</v>
      </c>
      <c r="AD23" s="7">
        <v>209.41</v>
      </c>
      <c r="AE23" s="14">
        <v>45098</v>
      </c>
      <c r="AF23" s="11" t="s">
        <v>252</v>
      </c>
      <c r="AG23" s="7">
        <v>16</v>
      </c>
      <c r="AH23" s="12" t="s">
        <v>236</v>
      </c>
      <c r="AI23" s="7" t="s">
        <v>148</v>
      </c>
      <c r="AJ23" s="9">
        <v>45120</v>
      </c>
      <c r="AK23" s="9">
        <v>45120</v>
      </c>
      <c r="AL23" s="7" t="s">
        <v>237</v>
      </c>
    </row>
    <row r="24" spans="1:38" s="10" customFormat="1" ht="102" x14ac:dyDescent="0.25">
      <c r="A24" s="7">
        <v>2023</v>
      </c>
      <c r="B24" s="4">
        <v>45017</v>
      </c>
      <c r="C24" s="9">
        <v>45107</v>
      </c>
      <c r="D24" s="7" t="s">
        <v>96</v>
      </c>
      <c r="E24" s="7" t="s">
        <v>96</v>
      </c>
      <c r="F24" s="7" t="s">
        <v>173</v>
      </c>
      <c r="G24" s="7" t="s">
        <v>208</v>
      </c>
      <c r="H24" s="7" t="s">
        <v>174</v>
      </c>
      <c r="I24" s="7" t="s">
        <v>127</v>
      </c>
      <c r="J24" s="7" t="s">
        <v>175</v>
      </c>
      <c r="K24" s="7" t="s">
        <v>176</v>
      </c>
      <c r="L24" s="7" t="s">
        <v>177</v>
      </c>
      <c r="M24" s="10" t="s">
        <v>111</v>
      </c>
      <c r="N24" s="10" t="s">
        <v>112</v>
      </c>
      <c r="O24" s="7" t="s">
        <v>223</v>
      </c>
      <c r="P24" s="7" t="s">
        <v>114</v>
      </c>
      <c r="Q24" s="7">
        <v>0</v>
      </c>
      <c r="R24" s="7">
        <v>0</v>
      </c>
      <c r="S24" s="7" t="s">
        <v>213</v>
      </c>
      <c r="T24" s="7" t="s">
        <v>214</v>
      </c>
      <c r="U24" s="7" t="s">
        <v>214</v>
      </c>
      <c r="V24" s="7" t="s">
        <v>213</v>
      </c>
      <c r="W24" s="7" t="s">
        <v>224</v>
      </c>
      <c r="X24" s="7" t="s">
        <v>224</v>
      </c>
      <c r="Y24" s="7" t="s">
        <v>225</v>
      </c>
      <c r="Z24" s="9">
        <v>45091</v>
      </c>
      <c r="AA24" s="9">
        <v>45091</v>
      </c>
      <c r="AB24" s="10">
        <v>17</v>
      </c>
      <c r="AC24" s="7">
        <v>370</v>
      </c>
      <c r="AD24" s="7">
        <v>460</v>
      </c>
      <c r="AE24" s="14">
        <v>45098</v>
      </c>
      <c r="AF24" s="11" t="s">
        <v>253</v>
      </c>
      <c r="AG24" s="7">
        <v>17</v>
      </c>
      <c r="AH24" s="12" t="s">
        <v>236</v>
      </c>
      <c r="AI24" s="7" t="s">
        <v>148</v>
      </c>
      <c r="AJ24" s="9">
        <v>45120</v>
      </c>
      <c r="AK24" s="9">
        <v>45120</v>
      </c>
      <c r="AL24" s="7" t="s">
        <v>237</v>
      </c>
    </row>
    <row r="25" spans="1:38" s="10" customFormat="1" ht="102" x14ac:dyDescent="0.25">
      <c r="A25" s="7">
        <v>2023</v>
      </c>
      <c r="B25" s="4">
        <v>45017</v>
      </c>
      <c r="C25" s="9">
        <v>45107</v>
      </c>
      <c r="D25" s="7" t="s">
        <v>101</v>
      </c>
      <c r="E25" s="10" t="s">
        <v>108</v>
      </c>
      <c r="F25" s="7" t="s">
        <v>125</v>
      </c>
      <c r="G25" s="7" t="s">
        <v>203</v>
      </c>
      <c r="H25" s="7" t="s">
        <v>126</v>
      </c>
      <c r="I25" s="7" t="s">
        <v>127</v>
      </c>
      <c r="J25" s="7" t="s">
        <v>178</v>
      </c>
      <c r="K25" s="7" t="s">
        <v>129</v>
      </c>
      <c r="L25" s="7" t="s">
        <v>130</v>
      </c>
      <c r="M25" s="10" t="s">
        <v>111</v>
      </c>
      <c r="N25" s="10" t="s">
        <v>112</v>
      </c>
      <c r="O25" s="7" t="s">
        <v>223</v>
      </c>
      <c r="P25" s="7" t="s">
        <v>114</v>
      </c>
      <c r="Q25" s="7">
        <v>0</v>
      </c>
      <c r="R25" s="7">
        <v>0</v>
      </c>
      <c r="S25" s="7" t="s">
        <v>213</v>
      </c>
      <c r="T25" s="7" t="s">
        <v>214</v>
      </c>
      <c r="U25" s="7" t="s">
        <v>214</v>
      </c>
      <c r="V25" s="7" t="s">
        <v>213</v>
      </c>
      <c r="W25" s="7" t="s">
        <v>224</v>
      </c>
      <c r="X25" s="7" t="s">
        <v>224</v>
      </c>
      <c r="Y25" s="7" t="s">
        <v>225</v>
      </c>
      <c r="Z25" s="9">
        <v>45091</v>
      </c>
      <c r="AA25" s="9">
        <v>45091</v>
      </c>
      <c r="AB25" s="10">
        <v>18</v>
      </c>
      <c r="AC25" s="7">
        <v>634</v>
      </c>
      <c r="AD25" s="7">
        <v>196</v>
      </c>
      <c r="AE25" s="14">
        <v>45096</v>
      </c>
      <c r="AF25" s="11" t="s">
        <v>254</v>
      </c>
      <c r="AG25" s="7">
        <v>18</v>
      </c>
      <c r="AH25" s="12" t="s">
        <v>236</v>
      </c>
      <c r="AI25" s="7" t="s">
        <v>148</v>
      </c>
      <c r="AJ25" s="9">
        <v>45120</v>
      </c>
      <c r="AK25" s="9">
        <v>45120</v>
      </c>
      <c r="AL25" s="7" t="s">
        <v>237</v>
      </c>
    </row>
    <row r="26" spans="1:38" s="10" customFormat="1" ht="102" x14ac:dyDescent="0.25">
      <c r="A26" s="7">
        <v>2023</v>
      </c>
      <c r="B26" s="4">
        <v>45017</v>
      </c>
      <c r="C26" s="9">
        <v>45107</v>
      </c>
      <c r="D26" s="7" t="s">
        <v>95</v>
      </c>
      <c r="E26" s="7" t="s">
        <v>95</v>
      </c>
      <c r="F26" s="7" t="s">
        <v>152</v>
      </c>
      <c r="G26" s="7" t="s">
        <v>137</v>
      </c>
      <c r="H26" s="7" t="s">
        <v>153</v>
      </c>
      <c r="I26" s="7" t="s">
        <v>137</v>
      </c>
      <c r="J26" s="7" t="s">
        <v>154</v>
      </c>
      <c r="K26" s="7" t="s">
        <v>155</v>
      </c>
      <c r="L26" s="7" t="s">
        <v>156</v>
      </c>
      <c r="M26" s="10" t="s">
        <v>110</v>
      </c>
      <c r="N26" s="10" t="s">
        <v>112</v>
      </c>
      <c r="O26" s="7" t="s">
        <v>223</v>
      </c>
      <c r="P26" s="7" t="s">
        <v>114</v>
      </c>
      <c r="Q26" s="7">
        <v>0</v>
      </c>
      <c r="R26" s="7">
        <v>0</v>
      </c>
      <c r="S26" s="7" t="s">
        <v>213</v>
      </c>
      <c r="T26" s="7" t="s">
        <v>214</v>
      </c>
      <c r="U26" s="7" t="s">
        <v>214</v>
      </c>
      <c r="V26" s="7" t="s">
        <v>213</v>
      </c>
      <c r="W26" s="7" t="s">
        <v>224</v>
      </c>
      <c r="X26" s="7" t="s">
        <v>224</v>
      </c>
      <c r="Y26" s="7" t="s">
        <v>225</v>
      </c>
      <c r="Z26" s="9">
        <v>45091</v>
      </c>
      <c r="AA26" s="9">
        <v>45091</v>
      </c>
      <c r="AB26" s="10">
        <v>19</v>
      </c>
      <c r="AC26" s="7">
        <v>2926.37</v>
      </c>
      <c r="AD26" s="7">
        <v>569.63</v>
      </c>
      <c r="AE26" s="14">
        <v>45093</v>
      </c>
      <c r="AF26" s="11" t="s">
        <v>255</v>
      </c>
      <c r="AG26" s="7">
        <v>19</v>
      </c>
      <c r="AH26" s="12" t="s">
        <v>236</v>
      </c>
      <c r="AI26" s="7" t="s">
        <v>148</v>
      </c>
      <c r="AJ26" s="9">
        <v>45120</v>
      </c>
      <c r="AK26" s="9">
        <v>45120</v>
      </c>
      <c r="AL26" s="7" t="s">
        <v>237</v>
      </c>
    </row>
    <row r="27" spans="1:38" s="10" customFormat="1" ht="102" x14ac:dyDescent="0.25">
      <c r="A27" s="7">
        <v>2023</v>
      </c>
      <c r="B27" s="4">
        <v>45017</v>
      </c>
      <c r="C27" s="9">
        <v>45107</v>
      </c>
      <c r="D27" s="10" t="s">
        <v>96</v>
      </c>
      <c r="E27" s="10" t="s">
        <v>96</v>
      </c>
      <c r="F27" s="7" t="s">
        <v>179</v>
      </c>
      <c r="G27" s="7" t="s">
        <v>180</v>
      </c>
      <c r="H27" s="7" t="s">
        <v>180</v>
      </c>
      <c r="I27" s="7" t="s">
        <v>181</v>
      </c>
      <c r="J27" s="7" t="s">
        <v>182</v>
      </c>
      <c r="K27" s="7" t="s">
        <v>183</v>
      </c>
      <c r="L27" s="7" t="s">
        <v>184</v>
      </c>
      <c r="M27" s="10" t="s">
        <v>110</v>
      </c>
      <c r="N27" s="10" t="s">
        <v>112</v>
      </c>
      <c r="O27" s="7" t="s">
        <v>223</v>
      </c>
      <c r="P27" s="7" t="s">
        <v>114</v>
      </c>
      <c r="Q27" s="7">
        <v>0</v>
      </c>
      <c r="R27" s="7">
        <v>0</v>
      </c>
      <c r="S27" s="7" t="s">
        <v>213</v>
      </c>
      <c r="T27" s="7" t="s">
        <v>214</v>
      </c>
      <c r="U27" s="7" t="s">
        <v>214</v>
      </c>
      <c r="V27" s="7" t="s">
        <v>213</v>
      </c>
      <c r="W27" s="7" t="s">
        <v>224</v>
      </c>
      <c r="X27" s="7" t="s">
        <v>224</v>
      </c>
      <c r="Y27" s="7" t="s">
        <v>225</v>
      </c>
      <c r="Z27" s="9">
        <v>45091</v>
      </c>
      <c r="AA27" s="9">
        <v>45091</v>
      </c>
      <c r="AB27" s="10">
        <v>20</v>
      </c>
      <c r="AC27" s="7">
        <v>275</v>
      </c>
      <c r="AD27" s="7">
        <v>555</v>
      </c>
      <c r="AE27" s="14">
        <v>45098</v>
      </c>
      <c r="AF27" s="11" t="s">
        <v>256</v>
      </c>
      <c r="AG27" s="7">
        <v>20</v>
      </c>
      <c r="AH27" s="12" t="s">
        <v>236</v>
      </c>
      <c r="AI27" s="7" t="s">
        <v>148</v>
      </c>
      <c r="AJ27" s="9">
        <v>45120</v>
      </c>
      <c r="AK27" s="9">
        <v>45120</v>
      </c>
      <c r="AL27" s="7" t="s">
        <v>237</v>
      </c>
    </row>
    <row r="28" spans="1:38" s="10" customFormat="1" ht="63.75" x14ac:dyDescent="0.25">
      <c r="A28" s="7">
        <v>2023</v>
      </c>
      <c r="B28" s="4">
        <v>45017</v>
      </c>
      <c r="C28" s="9">
        <v>45107</v>
      </c>
      <c r="D28" s="7" t="s">
        <v>101</v>
      </c>
      <c r="E28" s="10" t="s">
        <v>108</v>
      </c>
      <c r="F28" s="7" t="s">
        <v>125</v>
      </c>
      <c r="G28" s="7" t="s">
        <v>203</v>
      </c>
      <c r="H28" s="7" t="s">
        <v>126</v>
      </c>
      <c r="I28" s="7" t="s">
        <v>127</v>
      </c>
      <c r="J28" s="7" t="s">
        <v>178</v>
      </c>
      <c r="K28" s="7" t="s">
        <v>129</v>
      </c>
      <c r="L28" s="7" t="s">
        <v>130</v>
      </c>
      <c r="M28" s="10" t="s">
        <v>111</v>
      </c>
      <c r="N28" s="10" t="s">
        <v>112</v>
      </c>
      <c r="O28" s="7" t="s">
        <v>226</v>
      </c>
      <c r="P28" s="7" t="s">
        <v>114</v>
      </c>
      <c r="Q28" s="7">
        <v>0</v>
      </c>
      <c r="R28" s="7">
        <v>0</v>
      </c>
      <c r="S28" s="7" t="s">
        <v>213</v>
      </c>
      <c r="T28" s="7" t="s">
        <v>214</v>
      </c>
      <c r="U28" s="7" t="s">
        <v>214</v>
      </c>
      <c r="V28" s="7" t="s">
        <v>213</v>
      </c>
      <c r="W28" s="7" t="s">
        <v>227</v>
      </c>
      <c r="X28" s="7" t="s">
        <v>227</v>
      </c>
      <c r="Y28" s="7" t="s">
        <v>226</v>
      </c>
      <c r="Z28" s="14">
        <v>45099</v>
      </c>
      <c r="AA28" s="14">
        <v>45101</v>
      </c>
      <c r="AB28" s="10">
        <v>21</v>
      </c>
      <c r="AC28" s="7">
        <v>20641.099999999999</v>
      </c>
      <c r="AD28" s="7">
        <v>7207.9</v>
      </c>
      <c r="AE28" s="14">
        <v>45103</v>
      </c>
      <c r="AF28" s="11" t="s">
        <v>257</v>
      </c>
      <c r="AG28" s="7">
        <v>21</v>
      </c>
      <c r="AH28" s="12" t="s">
        <v>236</v>
      </c>
      <c r="AI28" s="7" t="s">
        <v>148</v>
      </c>
      <c r="AJ28" s="9">
        <v>45120</v>
      </c>
      <c r="AK28" s="9">
        <v>45120</v>
      </c>
      <c r="AL28" s="7" t="s">
        <v>237</v>
      </c>
    </row>
    <row r="29" spans="1:38" s="10" customFormat="1" ht="63.75" x14ac:dyDescent="0.25">
      <c r="A29" s="7">
        <v>2023</v>
      </c>
      <c r="B29" s="4">
        <v>45017</v>
      </c>
      <c r="C29" s="9">
        <v>45107</v>
      </c>
      <c r="D29" s="10" t="s">
        <v>95</v>
      </c>
      <c r="E29" s="10" t="s">
        <v>95</v>
      </c>
      <c r="F29" s="7" t="s">
        <v>179</v>
      </c>
      <c r="G29" s="7" t="s">
        <v>209</v>
      </c>
      <c r="H29" s="7" t="s">
        <v>185</v>
      </c>
      <c r="I29" s="7" t="s">
        <v>186</v>
      </c>
      <c r="J29" s="7" t="s">
        <v>187</v>
      </c>
      <c r="K29" s="7" t="s">
        <v>150</v>
      </c>
      <c r="L29" s="7" t="s">
        <v>188</v>
      </c>
      <c r="M29" s="10" t="s">
        <v>111</v>
      </c>
      <c r="N29" s="10" t="s">
        <v>112</v>
      </c>
      <c r="O29" s="7" t="s">
        <v>226</v>
      </c>
      <c r="P29" s="7" t="s">
        <v>114</v>
      </c>
      <c r="Q29" s="7">
        <v>0</v>
      </c>
      <c r="R29" s="7">
        <v>0</v>
      </c>
      <c r="S29" s="7" t="s">
        <v>213</v>
      </c>
      <c r="T29" s="7" t="s">
        <v>214</v>
      </c>
      <c r="U29" s="7" t="s">
        <v>214</v>
      </c>
      <c r="V29" s="7" t="s">
        <v>213</v>
      </c>
      <c r="W29" s="7" t="s">
        <v>227</v>
      </c>
      <c r="X29" s="7" t="s">
        <v>227</v>
      </c>
      <c r="Y29" s="7" t="s">
        <v>226</v>
      </c>
      <c r="Z29" s="14">
        <v>45099</v>
      </c>
      <c r="AA29" s="14">
        <v>45101</v>
      </c>
      <c r="AB29" s="10">
        <v>22</v>
      </c>
      <c r="AC29" s="7">
        <v>19985.8</v>
      </c>
      <c r="AD29" s="7">
        <v>7863.2</v>
      </c>
      <c r="AE29" s="14">
        <v>45103</v>
      </c>
      <c r="AF29" s="11" t="s">
        <v>258</v>
      </c>
      <c r="AG29" s="7">
        <v>22</v>
      </c>
      <c r="AH29" s="12" t="s">
        <v>236</v>
      </c>
      <c r="AI29" s="7" t="s">
        <v>148</v>
      </c>
      <c r="AJ29" s="9">
        <v>45120</v>
      </c>
      <c r="AK29" s="9">
        <v>45120</v>
      </c>
      <c r="AL29" s="7" t="s">
        <v>237</v>
      </c>
    </row>
    <row r="30" spans="1:38" s="10" customFormat="1" ht="102" x14ac:dyDescent="0.25">
      <c r="A30" s="7">
        <v>2023</v>
      </c>
      <c r="B30" s="4">
        <v>45017</v>
      </c>
      <c r="C30" s="9">
        <v>45107</v>
      </c>
      <c r="D30" s="10" t="s">
        <v>96</v>
      </c>
      <c r="E30" s="10" t="s">
        <v>96</v>
      </c>
      <c r="F30" s="7" t="s">
        <v>189</v>
      </c>
      <c r="G30" s="7" t="s">
        <v>210</v>
      </c>
      <c r="H30" s="7" t="s">
        <v>190</v>
      </c>
      <c r="I30" s="7" t="s">
        <v>186</v>
      </c>
      <c r="J30" s="7" t="s">
        <v>191</v>
      </c>
      <c r="K30" s="7" t="s">
        <v>192</v>
      </c>
      <c r="L30" s="7" t="s">
        <v>193</v>
      </c>
      <c r="M30" s="10" t="s">
        <v>111</v>
      </c>
      <c r="N30" s="10" t="s">
        <v>112</v>
      </c>
      <c r="O30" s="7" t="s">
        <v>228</v>
      </c>
      <c r="P30" s="7" t="s">
        <v>114</v>
      </c>
      <c r="Q30" s="7">
        <v>0</v>
      </c>
      <c r="R30" s="7">
        <v>0</v>
      </c>
      <c r="S30" s="7" t="s">
        <v>213</v>
      </c>
      <c r="T30" s="7" t="s">
        <v>214</v>
      </c>
      <c r="U30" s="7" t="s">
        <v>214</v>
      </c>
      <c r="V30" s="7" t="s">
        <v>213</v>
      </c>
      <c r="W30" s="7" t="s">
        <v>229</v>
      </c>
      <c r="X30" s="7" t="s">
        <v>229</v>
      </c>
      <c r="Y30" s="7" t="s">
        <v>230</v>
      </c>
      <c r="Z30" s="14">
        <v>45098</v>
      </c>
      <c r="AA30" s="14">
        <v>45098</v>
      </c>
      <c r="AB30" s="10">
        <v>23</v>
      </c>
      <c r="AC30" s="7">
        <v>82</v>
      </c>
      <c r="AD30" s="7">
        <v>585</v>
      </c>
      <c r="AE30" s="14">
        <v>45105</v>
      </c>
      <c r="AF30" s="11" t="s">
        <v>259</v>
      </c>
      <c r="AG30" s="7">
        <v>23</v>
      </c>
      <c r="AH30" s="12" t="s">
        <v>236</v>
      </c>
      <c r="AI30" s="7" t="s">
        <v>148</v>
      </c>
      <c r="AJ30" s="9">
        <v>45120</v>
      </c>
      <c r="AK30" s="9">
        <v>45120</v>
      </c>
      <c r="AL30" s="7" t="s">
        <v>237</v>
      </c>
    </row>
    <row r="31" spans="1:38" s="10" customFormat="1" ht="102" x14ac:dyDescent="0.25">
      <c r="A31" s="7">
        <v>2023</v>
      </c>
      <c r="B31" s="4">
        <v>45017</v>
      </c>
      <c r="C31" s="9">
        <v>45107</v>
      </c>
      <c r="D31" s="10" t="s">
        <v>96</v>
      </c>
      <c r="E31" s="10" t="s">
        <v>96</v>
      </c>
      <c r="F31" s="7" t="s">
        <v>173</v>
      </c>
      <c r="G31" s="7" t="s">
        <v>211</v>
      </c>
      <c r="H31" s="7" t="s">
        <v>194</v>
      </c>
      <c r="I31" s="7" t="s">
        <v>195</v>
      </c>
      <c r="J31" s="7" t="s">
        <v>196</v>
      </c>
      <c r="K31" s="7" t="s">
        <v>139</v>
      </c>
      <c r="L31" s="7" t="s">
        <v>197</v>
      </c>
      <c r="M31" s="10" t="s">
        <v>110</v>
      </c>
      <c r="N31" s="10" t="s">
        <v>112</v>
      </c>
      <c r="O31" s="7" t="s">
        <v>228</v>
      </c>
      <c r="P31" s="7" t="s">
        <v>114</v>
      </c>
      <c r="Q31" s="7">
        <v>0</v>
      </c>
      <c r="R31" s="7">
        <v>0</v>
      </c>
      <c r="S31" s="7" t="s">
        <v>213</v>
      </c>
      <c r="T31" s="7" t="s">
        <v>214</v>
      </c>
      <c r="U31" s="7" t="s">
        <v>214</v>
      </c>
      <c r="V31" s="7" t="s">
        <v>213</v>
      </c>
      <c r="W31" s="7" t="s">
        <v>229</v>
      </c>
      <c r="X31" s="7" t="s">
        <v>229</v>
      </c>
      <c r="Y31" s="7" t="s">
        <v>230</v>
      </c>
      <c r="Z31" s="14">
        <v>45098</v>
      </c>
      <c r="AA31" s="14">
        <v>45098</v>
      </c>
      <c r="AB31" s="10">
        <v>24</v>
      </c>
      <c r="AC31" s="7">
        <v>0</v>
      </c>
      <c r="AD31" s="7">
        <v>415</v>
      </c>
      <c r="AE31" s="14">
        <v>45103</v>
      </c>
      <c r="AF31" s="11" t="s">
        <v>260</v>
      </c>
      <c r="AG31" s="7">
        <v>24</v>
      </c>
      <c r="AH31" s="12" t="s">
        <v>236</v>
      </c>
      <c r="AI31" s="7" t="s">
        <v>148</v>
      </c>
      <c r="AJ31" s="9">
        <v>45120</v>
      </c>
      <c r="AK31" s="9">
        <v>45120</v>
      </c>
      <c r="AL31" s="7" t="s">
        <v>237</v>
      </c>
    </row>
    <row r="32" spans="1:38" s="10" customFormat="1" ht="102" x14ac:dyDescent="0.25">
      <c r="A32" s="7">
        <v>2023</v>
      </c>
      <c r="B32" s="4">
        <v>45017</v>
      </c>
      <c r="C32" s="9">
        <v>45107</v>
      </c>
      <c r="D32" s="10" t="s">
        <v>96</v>
      </c>
      <c r="E32" s="10" t="s">
        <v>96</v>
      </c>
      <c r="F32" s="7" t="s">
        <v>198</v>
      </c>
      <c r="G32" s="7" t="s">
        <v>199</v>
      </c>
      <c r="H32" s="7" t="s">
        <v>199</v>
      </c>
      <c r="I32" s="7" t="s">
        <v>186</v>
      </c>
      <c r="J32" s="7" t="s">
        <v>200</v>
      </c>
      <c r="K32" s="7" t="s">
        <v>201</v>
      </c>
      <c r="L32" s="7" t="s">
        <v>202</v>
      </c>
      <c r="M32" s="10" t="s">
        <v>111</v>
      </c>
      <c r="N32" s="10" t="s">
        <v>112</v>
      </c>
      <c r="O32" s="7" t="s">
        <v>228</v>
      </c>
      <c r="P32" s="7" t="s">
        <v>114</v>
      </c>
      <c r="Q32" s="7">
        <v>0</v>
      </c>
      <c r="R32" s="7">
        <v>0</v>
      </c>
      <c r="S32" s="7" t="s">
        <v>213</v>
      </c>
      <c r="T32" s="7" t="s">
        <v>214</v>
      </c>
      <c r="U32" s="7" t="s">
        <v>214</v>
      </c>
      <c r="V32" s="7" t="s">
        <v>213</v>
      </c>
      <c r="W32" s="7" t="s">
        <v>229</v>
      </c>
      <c r="X32" s="7" t="s">
        <v>229</v>
      </c>
      <c r="Y32" s="7" t="s">
        <v>230</v>
      </c>
      <c r="Z32" s="14">
        <v>45098</v>
      </c>
      <c r="AA32" s="14">
        <v>45098</v>
      </c>
      <c r="AB32" s="10">
        <v>25</v>
      </c>
      <c r="AC32" s="7">
        <v>0</v>
      </c>
      <c r="AD32" s="7">
        <v>415</v>
      </c>
      <c r="AE32" s="14">
        <v>45103</v>
      </c>
      <c r="AF32" s="11" t="s">
        <v>261</v>
      </c>
      <c r="AG32" s="7">
        <v>25</v>
      </c>
      <c r="AH32" s="12" t="s">
        <v>236</v>
      </c>
      <c r="AI32" s="7" t="s">
        <v>148</v>
      </c>
      <c r="AJ32" s="9">
        <v>45120</v>
      </c>
      <c r="AK32" s="9">
        <v>45120</v>
      </c>
      <c r="AL32" s="7" t="s">
        <v>237</v>
      </c>
    </row>
    <row r="33" spans="1:38" s="10" customFormat="1" ht="89.25" x14ac:dyDescent="0.25">
      <c r="A33" s="7">
        <v>2023</v>
      </c>
      <c r="B33" s="4">
        <v>45017</v>
      </c>
      <c r="C33" s="9">
        <v>45107</v>
      </c>
      <c r="D33" s="7" t="s">
        <v>101</v>
      </c>
      <c r="E33" s="10" t="s">
        <v>108</v>
      </c>
      <c r="F33" s="7" t="s">
        <v>125</v>
      </c>
      <c r="G33" s="7" t="s">
        <v>203</v>
      </c>
      <c r="H33" s="7" t="s">
        <v>126</v>
      </c>
      <c r="I33" s="7" t="s">
        <v>127</v>
      </c>
      <c r="J33" s="7" t="s">
        <v>178</v>
      </c>
      <c r="K33" s="7" t="s">
        <v>129</v>
      </c>
      <c r="L33" s="7" t="s">
        <v>130</v>
      </c>
      <c r="M33" s="10" t="s">
        <v>111</v>
      </c>
      <c r="N33" s="10" t="s">
        <v>112</v>
      </c>
      <c r="O33" s="7" t="s">
        <v>231</v>
      </c>
      <c r="P33" s="7" t="s">
        <v>114</v>
      </c>
      <c r="Q33" s="7">
        <v>0</v>
      </c>
      <c r="R33" s="7">
        <v>0</v>
      </c>
      <c r="S33" s="7" t="s">
        <v>213</v>
      </c>
      <c r="T33" s="7" t="s">
        <v>214</v>
      </c>
      <c r="U33" s="7" t="s">
        <v>214</v>
      </c>
      <c r="V33" s="7" t="s">
        <v>213</v>
      </c>
      <c r="W33" s="7" t="s">
        <v>215</v>
      </c>
      <c r="X33" s="7" t="s">
        <v>215</v>
      </c>
      <c r="Y33" s="7" t="s">
        <v>231</v>
      </c>
      <c r="Z33" s="14">
        <v>46200</v>
      </c>
      <c r="AA33" s="14">
        <v>45106</v>
      </c>
      <c r="AB33" s="10">
        <v>26</v>
      </c>
      <c r="AC33" s="7">
        <v>12000.19</v>
      </c>
      <c r="AD33" s="7">
        <v>4261.8100000000004</v>
      </c>
      <c r="AE33" s="14">
        <v>46203</v>
      </c>
      <c r="AF33" s="11" t="s">
        <v>262</v>
      </c>
      <c r="AG33" s="7">
        <v>26</v>
      </c>
      <c r="AH33" s="12" t="s">
        <v>236</v>
      </c>
      <c r="AI33" s="7" t="s">
        <v>148</v>
      </c>
      <c r="AJ33" s="9">
        <v>45120</v>
      </c>
      <c r="AK33" s="9">
        <v>45120</v>
      </c>
      <c r="AL33" s="7" t="s">
        <v>237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 E13:E16 E21 E23:E24 E26:E27 E29:E32">
      <formula1>Hidden_13</formula1>
    </dataValidation>
    <dataValidation type="list" allowBlank="1" showErrorMessage="1" sqref="E8:E12 E17:E20 E22 E25 E28 E33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34:P201">
      <formula1>Hidden_515</formula1>
    </dataValidation>
    <dataValidation type="list" allowBlank="1" showErrorMessage="1" sqref="P8:P33">
      <formula1>Hidden_313</formula1>
    </dataValidation>
  </dataValidations>
  <hyperlinks>
    <hyperlink ref="AH13" r:id="rId1"/>
    <hyperlink ref="AH12" r:id="rId2"/>
    <hyperlink ref="AH11" r:id="rId3"/>
    <hyperlink ref="AH10" r:id="rId4"/>
    <hyperlink ref="AH9" r:id="rId5"/>
    <hyperlink ref="AH8" r:id="rId6"/>
    <hyperlink ref="AH14" r:id="rId7"/>
    <hyperlink ref="AH15" r:id="rId8"/>
    <hyperlink ref="AH16" r:id="rId9"/>
    <hyperlink ref="AH17" r:id="rId10"/>
    <hyperlink ref="AH18" r:id="rId11"/>
    <hyperlink ref="AH19" r:id="rId12"/>
    <hyperlink ref="AH20" r:id="rId13"/>
    <hyperlink ref="AH21" r:id="rId14"/>
    <hyperlink ref="AH22" r:id="rId15"/>
    <hyperlink ref="AH23" r:id="rId16"/>
    <hyperlink ref="AH24" r:id="rId17"/>
    <hyperlink ref="AH25" r:id="rId18"/>
    <hyperlink ref="AH26" r:id="rId19"/>
    <hyperlink ref="AH27" r:id="rId20"/>
    <hyperlink ref="AH28" r:id="rId21"/>
    <hyperlink ref="AH29" r:id="rId22"/>
    <hyperlink ref="AH30" r:id="rId23"/>
    <hyperlink ref="AH31" r:id="rId24"/>
    <hyperlink ref="AH32" r:id="rId25"/>
    <hyperlink ref="AH33" r:id="rId26"/>
    <hyperlink ref="AF9" r:id="rId27"/>
    <hyperlink ref="AF10" r:id="rId28"/>
    <hyperlink ref="AF11" r:id="rId29"/>
    <hyperlink ref="AF12" r:id="rId30"/>
    <hyperlink ref="AF13" r:id="rId31"/>
    <hyperlink ref="AF14" r:id="rId32"/>
    <hyperlink ref="AF15" r:id="rId33"/>
    <hyperlink ref="AF16" r:id="rId34"/>
    <hyperlink ref="AF17" r:id="rId35"/>
    <hyperlink ref="AF18" r:id="rId36"/>
    <hyperlink ref="AF19" r:id="rId37"/>
    <hyperlink ref="AF20" r:id="rId38"/>
    <hyperlink ref="AF21" r:id="rId39"/>
    <hyperlink ref="AF22" r:id="rId40"/>
    <hyperlink ref="AF23" r:id="rId41"/>
    <hyperlink ref="AF24" r:id="rId42"/>
    <hyperlink ref="AF25" r:id="rId43"/>
    <hyperlink ref="AF26" r:id="rId44"/>
    <hyperlink ref="AF27" r:id="rId45"/>
    <hyperlink ref="AF28" r:id="rId46"/>
    <hyperlink ref="AF29" r:id="rId47"/>
    <hyperlink ref="AF30" r:id="rId48"/>
    <hyperlink ref="AF31" r:id="rId49"/>
    <hyperlink ref="AF32" r:id="rId50"/>
    <hyperlink ref="AF33" r:id="rId51"/>
    <hyperlink ref="AF8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ht="25.5" x14ac:dyDescent="0.25">
      <c r="A4" s="7">
        <v>1</v>
      </c>
      <c r="B4" s="7">
        <v>37504</v>
      </c>
      <c r="C4" s="7" t="s">
        <v>232</v>
      </c>
      <c r="D4" s="7">
        <v>1000</v>
      </c>
    </row>
    <row r="5" spans="1:4" ht="25.5" x14ac:dyDescent="0.25">
      <c r="A5" s="7">
        <v>1</v>
      </c>
      <c r="B5" s="7">
        <v>37104</v>
      </c>
      <c r="C5" s="7" t="s">
        <v>233</v>
      </c>
      <c r="D5" s="7">
        <v>1004.89</v>
      </c>
    </row>
    <row r="6" spans="1:4" ht="25.5" x14ac:dyDescent="0.25">
      <c r="A6" s="7">
        <v>2</v>
      </c>
      <c r="B6" s="7">
        <v>37504</v>
      </c>
      <c r="C6" s="7" t="s">
        <v>232</v>
      </c>
      <c r="D6" s="7">
        <v>4791.9799999999996</v>
      </c>
    </row>
    <row r="7" spans="1:4" ht="25.5" x14ac:dyDescent="0.25">
      <c r="A7" s="7">
        <v>2</v>
      </c>
      <c r="B7" s="7">
        <v>37504</v>
      </c>
      <c r="C7" s="7" t="s">
        <v>234</v>
      </c>
      <c r="D7" s="7">
        <v>648</v>
      </c>
    </row>
    <row r="8" spans="1:4" ht="25.5" x14ac:dyDescent="0.25">
      <c r="A8" s="7">
        <v>2</v>
      </c>
      <c r="B8" s="7">
        <v>37104</v>
      </c>
      <c r="C8" s="7" t="s">
        <v>233</v>
      </c>
      <c r="D8" s="7">
        <v>5719</v>
      </c>
    </row>
    <row r="9" spans="1:4" ht="25.5" x14ac:dyDescent="0.25">
      <c r="A9" s="7">
        <v>3</v>
      </c>
      <c r="B9" s="7">
        <v>37504</v>
      </c>
      <c r="C9" s="7" t="s">
        <v>232</v>
      </c>
      <c r="D9" s="7">
        <v>3039.23</v>
      </c>
    </row>
    <row r="10" spans="1:4" ht="25.5" x14ac:dyDescent="0.25">
      <c r="A10" s="7">
        <v>3</v>
      </c>
      <c r="B10" s="7">
        <v>37504</v>
      </c>
      <c r="C10" s="7" t="s">
        <v>234</v>
      </c>
      <c r="D10" s="7">
        <v>3013.02</v>
      </c>
    </row>
    <row r="11" spans="1:4" ht="25.5" x14ac:dyDescent="0.25">
      <c r="A11" s="7">
        <v>3</v>
      </c>
      <c r="B11" s="7">
        <v>37104</v>
      </c>
      <c r="C11" s="7" t="s">
        <v>233</v>
      </c>
      <c r="D11" s="7">
        <v>5719</v>
      </c>
    </row>
    <row r="12" spans="1:4" ht="25.5" x14ac:dyDescent="0.25">
      <c r="A12" s="7">
        <v>4</v>
      </c>
      <c r="B12" s="7">
        <v>37504</v>
      </c>
      <c r="C12" s="7" t="s">
        <v>232</v>
      </c>
      <c r="D12" s="7">
        <v>4030.71</v>
      </c>
    </row>
    <row r="13" spans="1:4" ht="25.5" x14ac:dyDescent="0.25">
      <c r="A13" s="7">
        <v>4</v>
      </c>
      <c r="B13" s="7">
        <v>37504</v>
      </c>
      <c r="C13" s="7" t="s">
        <v>234</v>
      </c>
      <c r="D13" s="7">
        <v>360.51</v>
      </c>
    </row>
    <row r="14" spans="1:4" ht="25.5" x14ac:dyDescent="0.25">
      <c r="A14" s="7">
        <v>4</v>
      </c>
      <c r="B14" s="7">
        <v>37104</v>
      </c>
      <c r="C14" s="7" t="s">
        <v>233</v>
      </c>
      <c r="D14" s="7">
        <v>5719</v>
      </c>
    </row>
    <row r="15" spans="1:4" ht="25.5" x14ac:dyDescent="0.25">
      <c r="A15" s="7">
        <v>5</v>
      </c>
      <c r="B15" s="7">
        <v>37504</v>
      </c>
      <c r="C15" s="7" t="s">
        <v>232</v>
      </c>
      <c r="D15" s="7">
        <v>3396.02</v>
      </c>
    </row>
    <row r="16" spans="1:4" ht="25.5" x14ac:dyDescent="0.25">
      <c r="A16" s="7">
        <v>5</v>
      </c>
      <c r="B16" s="7">
        <v>37504</v>
      </c>
      <c r="C16" s="7" t="s">
        <v>234</v>
      </c>
      <c r="D16" s="7">
        <v>0</v>
      </c>
    </row>
    <row r="17" spans="1:4" ht="25.5" x14ac:dyDescent="0.25">
      <c r="A17" s="7">
        <v>6</v>
      </c>
      <c r="B17" s="7">
        <v>37504</v>
      </c>
      <c r="C17" s="7" t="s">
        <v>232</v>
      </c>
      <c r="D17" s="7">
        <v>1178</v>
      </c>
    </row>
    <row r="18" spans="1:4" ht="25.5" x14ac:dyDescent="0.25">
      <c r="A18" s="7">
        <v>6</v>
      </c>
      <c r="B18" s="7">
        <v>37104</v>
      </c>
      <c r="C18" s="7" t="s">
        <v>233</v>
      </c>
      <c r="D18" s="7">
        <v>0</v>
      </c>
    </row>
    <row r="19" spans="1:4" ht="25.5" x14ac:dyDescent="0.25">
      <c r="A19" s="7">
        <v>7</v>
      </c>
      <c r="B19" s="7">
        <v>37504</v>
      </c>
      <c r="C19" s="7" t="s">
        <v>232</v>
      </c>
      <c r="D19" s="7">
        <v>1438.76</v>
      </c>
    </row>
    <row r="20" spans="1:4" ht="25.5" x14ac:dyDescent="0.25">
      <c r="A20" s="7">
        <v>7</v>
      </c>
      <c r="B20" s="7">
        <v>37104</v>
      </c>
      <c r="C20" s="7" t="s">
        <v>233</v>
      </c>
      <c r="D20" s="7">
        <v>2529.8000000000002</v>
      </c>
    </row>
    <row r="21" spans="1:4" ht="25.5" x14ac:dyDescent="0.25">
      <c r="A21" s="7">
        <v>8</v>
      </c>
      <c r="B21" s="7">
        <v>37504</v>
      </c>
      <c r="C21" s="7" t="s">
        <v>232</v>
      </c>
      <c r="D21" s="7">
        <v>2725.55</v>
      </c>
    </row>
    <row r="22" spans="1:4" ht="25.5" x14ac:dyDescent="0.25">
      <c r="A22" s="7">
        <v>8</v>
      </c>
      <c r="B22" s="7">
        <v>37104</v>
      </c>
      <c r="C22" s="7" t="s">
        <v>233</v>
      </c>
      <c r="D22" s="7">
        <v>0</v>
      </c>
    </row>
    <row r="23" spans="1:4" ht="25.5" x14ac:dyDescent="0.25">
      <c r="A23" s="7">
        <v>9</v>
      </c>
      <c r="B23" s="7">
        <v>37504</v>
      </c>
      <c r="C23" s="7" t="s">
        <v>232</v>
      </c>
      <c r="D23" s="7">
        <v>3187.21</v>
      </c>
    </row>
    <row r="24" spans="1:4" ht="25.5" x14ac:dyDescent="0.25">
      <c r="A24" s="7">
        <v>9</v>
      </c>
      <c r="B24" s="7">
        <v>37104</v>
      </c>
      <c r="C24" s="7" t="s">
        <v>233</v>
      </c>
      <c r="D24" s="7">
        <v>0</v>
      </c>
    </row>
    <row r="25" spans="1:4" ht="25.5" x14ac:dyDescent="0.25">
      <c r="A25" s="7">
        <v>10</v>
      </c>
      <c r="B25" s="7">
        <v>37504</v>
      </c>
      <c r="C25" s="7" t="s">
        <v>232</v>
      </c>
      <c r="D25" s="7">
        <v>3511.21</v>
      </c>
    </row>
    <row r="26" spans="1:4" ht="25.5" x14ac:dyDescent="0.25">
      <c r="A26" s="7">
        <v>10</v>
      </c>
      <c r="B26" s="7">
        <v>37504</v>
      </c>
      <c r="C26" s="7" t="s">
        <v>234</v>
      </c>
      <c r="D26" s="7">
        <v>211</v>
      </c>
    </row>
    <row r="27" spans="1:4" ht="25.5" x14ac:dyDescent="0.25">
      <c r="A27" s="7">
        <v>10</v>
      </c>
      <c r="B27" s="7">
        <v>37104</v>
      </c>
      <c r="C27" s="7" t="s">
        <v>233</v>
      </c>
      <c r="D27" s="7">
        <v>5484</v>
      </c>
    </row>
    <row r="28" spans="1:4" ht="25.5" x14ac:dyDescent="0.25">
      <c r="A28" s="7">
        <v>11</v>
      </c>
      <c r="B28" s="7">
        <v>37504</v>
      </c>
      <c r="C28" s="7" t="s">
        <v>232</v>
      </c>
      <c r="D28" s="7">
        <v>3131.99</v>
      </c>
    </row>
    <row r="29" spans="1:4" ht="25.5" x14ac:dyDescent="0.25">
      <c r="A29" s="7">
        <v>11</v>
      </c>
      <c r="B29" s="7">
        <v>37504</v>
      </c>
      <c r="C29" s="7" t="s">
        <v>234</v>
      </c>
      <c r="D29" s="7">
        <v>613.1</v>
      </c>
    </row>
    <row r="30" spans="1:4" ht="25.5" x14ac:dyDescent="0.25">
      <c r="A30" s="7">
        <v>11</v>
      </c>
      <c r="B30" s="7">
        <v>37104</v>
      </c>
      <c r="C30" s="7" t="s">
        <v>233</v>
      </c>
      <c r="D30" s="7">
        <v>5484</v>
      </c>
    </row>
    <row r="31" spans="1:4" ht="25.5" x14ac:dyDescent="0.25">
      <c r="A31" s="7">
        <v>12</v>
      </c>
      <c r="B31" s="7">
        <v>37504</v>
      </c>
      <c r="C31" s="7" t="s">
        <v>232</v>
      </c>
      <c r="D31" s="7">
        <v>10786.91</v>
      </c>
    </row>
    <row r="32" spans="1:4" ht="25.5" x14ac:dyDescent="0.25">
      <c r="A32" s="7">
        <v>12</v>
      </c>
      <c r="B32" s="7">
        <v>37504</v>
      </c>
      <c r="C32" s="7" t="s">
        <v>234</v>
      </c>
      <c r="D32" s="7">
        <v>0</v>
      </c>
    </row>
    <row r="33" spans="1:4" ht="25.5" x14ac:dyDescent="0.25">
      <c r="A33" s="7">
        <v>12</v>
      </c>
      <c r="B33" s="7">
        <v>37104</v>
      </c>
      <c r="C33" s="7" t="s">
        <v>233</v>
      </c>
      <c r="D33" s="7">
        <v>5484</v>
      </c>
    </row>
    <row r="34" spans="1:4" ht="25.5" x14ac:dyDescent="0.25">
      <c r="A34" s="7">
        <v>13</v>
      </c>
      <c r="B34" s="7">
        <v>37504</v>
      </c>
      <c r="C34" s="7" t="s">
        <v>232</v>
      </c>
      <c r="D34" s="7">
        <v>10165.61</v>
      </c>
    </row>
    <row r="35" spans="1:4" ht="25.5" x14ac:dyDescent="0.25">
      <c r="A35" s="7">
        <v>13</v>
      </c>
      <c r="B35" s="7">
        <v>37504</v>
      </c>
      <c r="C35" s="7" t="s">
        <v>234</v>
      </c>
      <c r="D35" s="7">
        <v>0</v>
      </c>
    </row>
    <row r="36" spans="1:4" ht="25.5" x14ac:dyDescent="0.25">
      <c r="A36" s="7">
        <v>13</v>
      </c>
      <c r="B36" s="7">
        <v>37104</v>
      </c>
      <c r="C36" s="7" t="s">
        <v>233</v>
      </c>
      <c r="D36" s="7">
        <v>5484</v>
      </c>
    </row>
    <row r="37" spans="1:4" ht="25.5" x14ac:dyDescent="0.25">
      <c r="A37" s="7">
        <v>14</v>
      </c>
      <c r="B37" s="7">
        <v>37504</v>
      </c>
      <c r="C37" s="7" t="s">
        <v>232</v>
      </c>
      <c r="D37" s="7">
        <v>200</v>
      </c>
    </row>
    <row r="38" spans="1:4" ht="25.5" x14ac:dyDescent="0.25">
      <c r="A38" s="7">
        <v>15</v>
      </c>
      <c r="B38" s="7">
        <v>37504</v>
      </c>
      <c r="C38" s="7" t="s">
        <v>232</v>
      </c>
      <c r="D38" s="7">
        <v>521.99</v>
      </c>
    </row>
    <row r="39" spans="1:4" ht="25.5" x14ac:dyDescent="0.25">
      <c r="A39" s="7">
        <v>16</v>
      </c>
      <c r="B39" s="7">
        <v>37504</v>
      </c>
      <c r="C39" s="7" t="s">
        <v>232</v>
      </c>
      <c r="D39" s="7">
        <v>345.01</v>
      </c>
    </row>
    <row r="40" spans="1:4" ht="25.5" x14ac:dyDescent="0.25">
      <c r="A40" s="7">
        <v>16</v>
      </c>
      <c r="B40" s="7">
        <v>37504</v>
      </c>
      <c r="C40" s="7" t="s">
        <v>234</v>
      </c>
      <c r="D40" s="7">
        <v>2941.58</v>
      </c>
    </row>
    <row r="41" spans="1:4" ht="25.5" x14ac:dyDescent="0.25">
      <c r="A41" s="7">
        <v>17</v>
      </c>
      <c r="B41" s="7">
        <v>37504</v>
      </c>
      <c r="C41" s="7" t="s">
        <v>232</v>
      </c>
      <c r="D41" s="7">
        <v>370</v>
      </c>
    </row>
    <row r="42" spans="1:4" ht="25.5" x14ac:dyDescent="0.25">
      <c r="A42" s="7">
        <v>18</v>
      </c>
      <c r="B42" s="7">
        <v>37504</v>
      </c>
      <c r="C42" s="7" t="s">
        <v>232</v>
      </c>
      <c r="D42" s="7">
        <v>634</v>
      </c>
    </row>
    <row r="43" spans="1:4" ht="25.5" x14ac:dyDescent="0.25">
      <c r="A43" s="7">
        <v>19</v>
      </c>
      <c r="B43" s="7">
        <v>37504</v>
      </c>
      <c r="C43" s="7" t="s">
        <v>232</v>
      </c>
      <c r="D43" s="7">
        <v>609</v>
      </c>
    </row>
    <row r="44" spans="1:4" ht="25.5" x14ac:dyDescent="0.25">
      <c r="A44" s="7">
        <v>19</v>
      </c>
      <c r="B44" s="7">
        <v>37504</v>
      </c>
      <c r="C44" s="7" t="s">
        <v>234</v>
      </c>
      <c r="D44" s="7">
        <v>2317.37</v>
      </c>
    </row>
    <row r="45" spans="1:4" ht="25.5" x14ac:dyDescent="0.25">
      <c r="A45" s="7">
        <v>20</v>
      </c>
      <c r="B45" s="7">
        <v>37504</v>
      </c>
      <c r="C45" s="7" t="s">
        <v>232</v>
      </c>
      <c r="D45" s="7">
        <v>275</v>
      </c>
    </row>
    <row r="46" spans="1:4" ht="25.5" x14ac:dyDescent="0.25">
      <c r="A46" s="7">
        <v>21</v>
      </c>
      <c r="B46" s="7">
        <v>37504</v>
      </c>
      <c r="C46" s="7" t="s">
        <v>232</v>
      </c>
      <c r="D46" s="7">
        <v>4068.5</v>
      </c>
    </row>
    <row r="47" spans="1:4" ht="25.5" x14ac:dyDescent="0.25">
      <c r="A47" s="7">
        <v>21</v>
      </c>
      <c r="B47" s="7">
        <v>37504</v>
      </c>
      <c r="C47" s="7" t="s">
        <v>234</v>
      </c>
      <c r="D47" s="7">
        <v>446.6</v>
      </c>
    </row>
    <row r="48" spans="1:4" ht="25.5" x14ac:dyDescent="0.25">
      <c r="A48" s="7">
        <v>21</v>
      </c>
      <c r="B48" s="7">
        <v>37104</v>
      </c>
      <c r="C48" s="7" t="s">
        <v>233</v>
      </c>
      <c r="D48" s="7">
        <v>16126</v>
      </c>
    </row>
    <row r="49" spans="1:4" ht="25.5" x14ac:dyDescent="0.25">
      <c r="A49" s="7">
        <v>22</v>
      </c>
      <c r="B49" s="7">
        <v>37504</v>
      </c>
      <c r="C49" s="7" t="s">
        <v>232</v>
      </c>
      <c r="D49" s="7">
        <v>3119.8</v>
      </c>
    </row>
    <row r="50" spans="1:4" ht="25.5" x14ac:dyDescent="0.25">
      <c r="A50" s="7">
        <v>22</v>
      </c>
      <c r="B50" s="7">
        <v>37504</v>
      </c>
      <c r="C50" s="7" t="s">
        <v>234</v>
      </c>
      <c r="D50" s="7">
        <v>740</v>
      </c>
    </row>
    <row r="51" spans="1:4" ht="25.5" x14ac:dyDescent="0.25">
      <c r="A51" s="7">
        <v>22</v>
      </c>
      <c r="B51" s="7">
        <v>37104</v>
      </c>
      <c r="C51" s="7" t="s">
        <v>233</v>
      </c>
      <c r="D51" s="7">
        <v>16126</v>
      </c>
    </row>
    <row r="52" spans="1:4" ht="25.5" x14ac:dyDescent="0.25">
      <c r="A52" s="7">
        <v>23</v>
      </c>
      <c r="B52" s="7">
        <v>37504</v>
      </c>
      <c r="C52" s="7" t="s">
        <v>234</v>
      </c>
      <c r="D52" s="7">
        <v>82</v>
      </c>
    </row>
    <row r="53" spans="1:4" ht="25.5" x14ac:dyDescent="0.25">
      <c r="A53" s="7">
        <v>24</v>
      </c>
      <c r="B53" s="7">
        <v>37504</v>
      </c>
      <c r="C53" s="7" t="s">
        <v>232</v>
      </c>
      <c r="D53" s="7">
        <v>0</v>
      </c>
    </row>
    <row r="54" spans="1:4" ht="25.5" x14ac:dyDescent="0.25">
      <c r="A54" s="7">
        <v>25</v>
      </c>
      <c r="B54" s="7">
        <v>37504</v>
      </c>
      <c r="C54" s="7" t="s">
        <v>232</v>
      </c>
      <c r="D54" s="7">
        <v>0</v>
      </c>
    </row>
    <row r="55" spans="1:4" ht="25.5" x14ac:dyDescent="0.25">
      <c r="A55" s="7">
        <v>26</v>
      </c>
      <c r="B55" s="7">
        <v>37504</v>
      </c>
      <c r="C55" s="7" t="s">
        <v>232</v>
      </c>
      <c r="D55" s="7">
        <v>4564.1899999999996</v>
      </c>
    </row>
    <row r="56" spans="1:4" ht="25.5" x14ac:dyDescent="0.25">
      <c r="A56" s="7">
        <v>26</v>
      </c>
      <c r="B56" s="7">
        <v>37504</v>
      </c>
      <c r="C56" s="7" t="s">
        <v>234</v>
      </c>
      <c r="D56" s="7">
        <v>1963</v>
      </c>
    </row>
    <row r="57" spans="1:4" ht="25.5" x14ac:dyDescent="0.25">
      <c r="A57" s="7">
        <v>26</v>
      </c>
      <c r="B57" s="7">
        <v>37104</v>
      </c>
      <c r="C57" s="7" t="s">
        <v>233</v>
      </c>
      <c r="D57" s="7">
        <v>5473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90.140625" customWidth="1"/>
  </cols>
  <sheetData>
    <row r="1" spans="1:5" hidden="1" x14ac:dyDescent="0.25">
      <c r="B1" t="s">
        <v>14</v>
      </c>
    </row>
    <row r="2" spans="1:5" hidden="1" x14ac:dyDescent="0.25">
      <c r="B2" t="s">
        <v>123</v>
      </c>
    </row>
    <row r="3" spans="1:5" x14ac:dyDescent="0.25">
      <c r="A3" s="1" t="s">
        <v>119</v>
      </c>
      <c r="B3" s="1" t="s">
        <v>124</v>
      </c>
    </row>
    <row r="4" spans="1:5" s="5" customFormat="1" x14ac:dyDescent="0.25">
      <c r="A4" s="3">
        <v>1</v>
      </c>
      <c r="B4" s="8" t="s">
        <v>263</v>
      </c>
      <c r="C4" s="6"/>
      <c r="D4" s="6"/>
      <c r="E4" s="6"/>
    </row>
    <row r="5" spans="1:5" s="5" customFormat="1" x14ac:dyDescent="0.25">
      <c r="A5" s="3">
        <v>2</v>
      </c>
      <c r="B5" s="8" t="s">
        <v>264</v>
      </c>
      <c r="C5" s="6"/>
      <c r="D5" s="6"/>
      <c r="E5" s="6"/>
    </row>
    <row r="6" spans="1:5" s="5" customFormat="1" x14ac:dyDescent="0.25">
      <c r="A6" s="3">
        <v>3</v>
      </c>
      <c r="B6" s="8" t="s">
        <v>265</v>
      </c>
      <c r="C6" s="6"/>
      <c r="D6" s="6"/>
      <c r="E6" s="6"/>
    </row>
    <row r="7" spans="1:5" s="5" customFormat="1" x14ac:dyDescent="0.25">
      <c r="A7" s="3">
        <v>4</v>
      </c>
      <c r="B7" s="8" t="s">
        <v>266</v>
      </c>
      <c r="C7" s="6"/>
      <c r="D7" s="6"/>
      <c r="E7" s="6"/>
    </row>
    <row r="8" spans="1:5" s="5" customFormat="1" x14ac:dyDescent="0.25">
      <c r="A8" s="3">
        <v>5</v>
      </c>
      <c r="B8" s="8" t="s">
        <v>267</v>
      </c>
      <c r="C8" s="6"/>
      <c r="D8" s="6"/>
      <c r="E8" s="6"/>
    </row>
    <row r="9" spans="1:5" s="5" customFormat="1" x14ac:dyDescent="0.25">
      <c r="A9" s="3">
        <v>6</v>
      </c>
      <c r="B9" s="8" t="s">
        <v>268</v>
      </c>
      <c r="C9" s="6"/>
      <c r="D9" s="6"/>
      <c r="E9" s="6"/>
    </row>
    <row r="10" spans="1:5" s="5" customFormat="1" x14ac:dyDescent="0.25">
      <c r="A10" s="3">
        <v>7</v>
      </c>
      <c r="B10" s="8" t="s">
        <v>269</v>
      </c>
      <c r="C10" s="6"/>
      <c r="D10" s="6"/>
      <c r="E10" s="6"/>
    </row>
    <row r="11" spans="1:5" s="5" customFormat="1" x14ac:dyDescent="0.25">
      <c r="A11" s="3">
        <v>8</v>
      </c>
      <c r="B11" s="8" t="s">
        <v>270</v>
      </c>
      <c r="C11" s="6"/>
      <c r="D11" s="6"/>
      <c r="E11" s="6"/>
    </row>
    <row r="12" spans="1:5" s="5" customFormat="1" x14ac:dyDescent="0.25">
      <c r="A12" s="3">
        <v>9</v>
      </c>
      <c r="B12" s="8" t="s">
        <v>271</v>
      </c>
      <c r="C12" s="6"/>
      <c r="D12" s="6"/>
      <c r="E12" s="6"/>
    </row>
    <row r="13" spans="1:5" s="5" customFormat="1" x14ac:dyDescent="0.25">
      <c r="A13" s="3">
        <v>10</v>
      </c>
      <c r="B13" s="8" t="s">
        <v>272</v>
      </c>
      <c r="C13" s="6"/>
      <c r="D13" s="6"/>
      <c r="E13" s="6"/>
    </row>
    <row r="14" spans="1:5" s="5" customFormat="1" x14ac:dyDescent="0.25">
      <c r="A14" s="3">
        <v>11</v>
      </c>
      <c r="B14" s="8" t="s">
        <v>273</v>
      </c>
      <c r="C14" s="6"/>
      <c r="D14" s="6"/>
      <c r="E14" s="6"/>
    </row>
    <row r="15" spans="1:5" s="5" customFormat="1" x14ac:dyDescent="0.25">
      <c r="A15" s="3">
        <v>12</v>
      </c>
      <c r="B15" s="8" t="s">
        <v>274</v>
      </c>
      <c r="C15" s="6"/>
      <c r="D15" s="6"/>
      <c r="E15" s="6"/>
    </row>
    <row r="16" spans="1:5" s="5" customFormat="1" x14ac:dyDescent="0.25">
      <c r="A16" s="3">
        <v>13</v>
      </c>
      <c r="B16" s="8" t="s">
        <v>275</v>
      </c>
      <c r="C16" s="6"/>
      <c r="D16" s="6"/>
      <c r="E16" s="6"/>
    </row>
    <row r="17" spans="1:5" s="5" customFormat="1" x14ac:dyDescent="0.25">
      <c r="A17" s="3">
        <v>14</v>
      </c>
      <c r="B17" s="8" t="s">
        <v>276</v>
      </c>
      <c r="C17" s="6"/>
      <c r="D17" s="6"/>
      <c r="E17" s="6"/>
    </row>
    <row r="18" spans="1:5" s="5" customFormat="1" x14ac:dyDescent="0.25">
      <c r="A18" s="3">
        <v>15</v>
      </c>
      <c r="B18" s="8" t="s">
        <v>277</v>
      </c>
      <c r="C18" s="6"/>
      <c r="D18" s="6"/>
      <c r="E18" s="6"/>
    </row>
    <row r="19" spans="1:5" s="5" customFormat="1" x14ac:dyDescent="0.25">
      <c r="A19" s="3">
        <v>16</v>
      </c>
      <c r="B19" s="8" t="s">
        <v>278</v>
      </c>
      <c r="C19" s="6"/>
      <c r="D19" s="6"/>
      <c r="E19" s="6"/>
    </row>
    <row r="20" spans="1:5" s="5" customFormat="1" x14ac:dyDescent="0.25">
      <c r="A20" s="3">
        <v>17</v>
      </c>
      <c r="B20" s="8" t="s">
        <v>279</v>
      </c>
      <c r="C20" s="6"/>
      <c r="D20" s="6"/>
      <c r="E20" s="6"/>
    </row>
    <row r="21" spans="1:5" s="5" customFormat="1" x14ac:dyDescent="0.25">
      <c r="A21" s="3">
        <v>18</v>
      </c>
      <c r="B21" s="8" t="s">
        <v>280</v>
      </c>
      <c r="C21" s="6"/>
      <c r="D21" s="6"/>
      <c r="E21" s="6"/>
    </row>
    <row r="22" spans="1:5" s="5" customFormat="1" x14ac:dyDescent="0.25">
      <c r="A22" s="3">
        <v>19</v>
      </c>
      <c r="B22" s="8" t="s">
        <v>281</v>
      </c>
      <c r="C22" s="6"/>
      <c r="D22" s="6"/>
      <c r="E22" s="6"/>
    </row>
    <row r="23" spans="1:5" s="5" customFormat="1" x14ac:dyDescent="0.25">
      <c r="A23" s="3">
        <v>20</v>
      </c>
      <c r="B23" s="8" t="s">
        <v>282</v>
      </c>
      <c r="C23" s="6"/>
      <c r="D23" s="6"/>
      <c r="E23" s="6"/>
    </row>
    <row r="24" spans="1:5" s="5" customFormat="1" x14ac:dyDescent="0.25">
      <c r="A24" s="3">
        <v>21</v>
      </c>
      <c r="B24" s="8" t="s">
        <v>283</v>
      </c>
      <c r="C24" s="6"/>
      <c r="D24" s="6"/>
      <c r="E24" s="6"/>
    </row>
    <row r="25" spans="1:5" s="5" customFormat="1" x14ac:dyDescent="0.25">
      <c r="A25" s="3">
        <v>22</v>
      </c>
      <c r="B25" s="8" t="s">
        <v>284</v>
      </c>
      <c r="C25" s="6"/>
      <c r="D25" s="6"/>
      <c r="E25" s="6"/>
    </row>
    <row r="26" spans="1:5" s="5" customFormat="1" x14ac:dyDescent="0.25">
      <c r="A26" s="3">
        <v>23</v>
      </c>
      <c r="B26" s="8" t="s">
        <v>285</v>
      </c>
      <c r="C26" s="6"/>
      <c r="D26" s="6"/>
      <c r="E26" s="6"/>
    </row>
    <row r="27" spans="1:5" s="5" customFormat="1" x14ac:dyDescent="0.25">
      <c r="A27" s="3">
        <v>24</v>
      </c>
      <c r="B27" s="8" t="s">
        <v>286</v>
      </c>
      <c r="C27" s="6"/>
      <c r="D27" s="6"/>
      <c r="E27" s="6"/>
    </row>
    <row r="28" spans="1:5" s="5" customFormat="1" x14ac:dyDescent="0.25">
      <c r="A28" s="3">
        <v>25</v>
      </c>
      <c r="B28" s="8" t="s">
        <v>287</v>
      </c>
      <c r="C28" s="6"/>
      <c r="D28" s="6"/>
      <c r="E28" s="6"/>
    </row>
    <row r="29" spans="1:5" s="5" customFormat="1" x14ac:dyDescent="0.25">
      <c r="A29" s="3">
        <v>26</v>
      </c>
      <c r="B29" s="8" t="s">
        <v>288</v>
      </c>
      <c r="C29" s="6"/>
      <c r="D29" s="6"/>
      <c r="E29" s="6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9" r:id="rId24"/>
    <hyperlink ref="B27" r:id="rId25"/>
    <hyperlink ref="B28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Tabla_364255</vt:lpstr>
      <vt:lpstr>Tabla_364256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2023-07-20T15:53:03Z</dcterms:created>
  <dcterms:modified xsi:type="dcterms:W3CDTF">2023-07-20T17:08:19Z</dcterms:modified>
</cp:coreProperties>
</file>