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<sst xmlns="http://schemas.openxmlformats.org/spreadsheetml/2006/main" count="981" uniqueCount="313">
  <si>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</si>
  <si>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</si>
  <si>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</si>
  <si>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</si>
  <si>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</si>
  <si>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</si>
  <si>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</si>
  <si>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</si>
  <si>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</si>
  <si>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</si>
  <si>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</si>
  <si>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</si>
  <si>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</si>
  <si>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</si>
  <si>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</si>
  <si>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</si>
  <si>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</si>
  <si>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</si>
  <si>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</si>
  <si>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</si>
  <si>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</si>
  <si>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</si>
  <si>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</si>
  <si>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</si>
  <si>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</si>
  <si>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</si>
  <si>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</si>
  <si>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</si>
  <si>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</si>
  <si>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</si>
  <si>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</si>
  <si>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</si>
  <si>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</si>
  <si>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</si>
  <si>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</si>
  <si>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</si>
  <si>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</si>
  <si>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</si>
  <si>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</si>
  <si>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</si>
  <si>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</si>
  <si>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</si>
  <si>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</si>
  <si>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</si>
  <si>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</si>
  <si>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</si>
  <si>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</si>
  <si>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</si>
  <si>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</si>
  <si>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</si>
  <si>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</si>
  <si>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</si>
  <si>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</si>
  <si>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</si>
  <si>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</si>
  <si>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</si>
  <si>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</si>
  <si>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</si>
  <si>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</si>
  <si>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</si>
  <si>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</si>
  <si>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</si>
  <si>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</si>
  <si>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</si>
  <si>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</si>
  <si>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</si>
  <si>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</si>
  <si>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</si>
  <si>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</si>
  <si>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</si>
  <si>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</si>
  <si>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</si>
  <si>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</si>
  <si>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</si>
  <si>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</si>
  <si>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</si>
  <si>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</si>
  <si>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</si>
  <si>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</si>
  <si>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</si>
  <si>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</si>
  <si>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</si>
  <si>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</si>
  <si>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</si>
  <si>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</si>
  <si>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</si>
  <si>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</si>
  <si>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</si>
  <si>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</si>
  <si>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</si>
  <si>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</si>
  <si>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</si>
  <si>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</si>
  <si>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</si>
  <si>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</si>
  <si>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</si>
  <si>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</si>
  <si>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</si>
  <si>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</si>
  <si>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</si>
  <si>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</si>
  <si>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</si>
  <si>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</si>
  <si>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</si>
  <si>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</si>
  <si>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</si>
  <si>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</si>
  <si>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</si>
  <si>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</si>
  <si>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</si>
  <si>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</si>
  <si>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</si>
  <si>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</si>
  <si>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</si>
  <si>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</si>
  <si>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</si>
  <si>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</si>
  <si>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</si>
  <si>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</si>
  <si>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</si>
  <si>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</si>
  <si>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</si>
  <si>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</si>
  <si>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</si>
  <si>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</si>
  <si>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Consejero</t>
  </si>
  <si>
    <t>Asistente</t>
  </si>
  <si>
    <t>Consejera</t>
  </si>
  <si>
    <t>Director</t>
  </si>
  <si>
    <t>Coordinadora</t>
  </si>
  <si>
    <t>Consejera Presidenta</t>
  </si>
  <si>
    <t>Coordinador</t>
  </si>
  <si>
    <t>Subcordinador</t>
  </si>
  <si>
    <t>Jefe de Departamento</t>
  </si>
  <si>
    <t>Encargado de Despacho</t>
  </si>
  <si>
    <t>Consejera Electoral</t>
  </si>
  <si>
    <t>Titular</t>
  </si>
  <si>
    <t>Consejero Electoral</t>
  </si>
  <si>
    <t>Asistente para la atención de los consejeros</t>
  </si>
  <si>
    <t>Director de Capacitación y organanizacion electoral</t>
  </si>
  <si>
    <t>Coordinación de educación civica</t>
  </si>
  <si>
    <t>Coordinador de Informática</t>
  </si>
  <si>
    <t>Coordinador de Presidencia</t>
  </si>
  <si>
    <t>Subcoordinador de Informática</t>
  </si>
  <si>
    <t xml:space="preserve">Jefe del Departamento de análisis y programación </t>
  </si>
  <si>
    <t>Coordinación de lo contencioso electoral</t>
  </si>
  <si>
    <t>Coordinador de organización  electoral</t>
  </si>
  <si>
    <t>Asistente de organización electoral</t>
  </si>
  <si>
    <t>Jefe de departamento de oficialia electoral</t>
  </si>
  <si>
    <t>Titular del Organo Interno de Control</t>
  </si>
  <si>
    <t>Jefatura de Departamento de Desarrollo</t>
  </si>
  <si>
    <t>Asistencia Técnica en Educación Cívica</t>
  </si>
  <si>
    <t>Asistencia de Organización Electoral</t>
  </si>
  <si>
    <t>Consejo General</t>
  </si>
  <si>
    <t>Javier</t>
  </si>
  <si>
    <t>Mojarro</t>
  </si>
  <si>
    <t>Rosas</t>
  </si>
  <si>
    <t>Daniela</t>
  </si>
  <si>
    <t xml:space="preserve">Castillo </t>
  </si>
  <si>
    <t>Martínez</t>
  </si>
  <si>
    <t>Hilda Yolanda</t>
  </si>
  <si>
    <t xml:space="preserve">Hermosillo </t>
  </si>
  <si>
    <t>Hernández</t>
  </si>
  <si>
    <t>Francisco Antonio</t>
  </si>
  <si>
    <t>Rojas</t>
  </si>
  <si>
    <t>Choza</t>
  </si>
  <si>
    <t>Dirección de capacitación y organización electoral.</t>
  </si>
  <si>
    <t>Ricardo Alejandro</t>
  </si>
  <si>
    <t>Ramos</t>
  </si>
  <si>
    <t>Paola</t>
  </si>
  <si>
    <t>Swift</t>
  </si>
  <si>
    <t>Noriega</t>
  </si>
  <si>
    <t>Mariana Eréndira</t>
  </si>
  <si>
    <t xml:space="preserve">Ramírez </t>
  </si>
  <si>
    <t>Velázquez</t>
  </si>
  <si>
    <t>Clara Beatriz</t>
  </si>
  <si>
    <t>Jiménez</t>
  </si>
  <si>
    <t>González</t>
  </si>
  <si>
    <t>Coordinación de Informática</t>
  </si>
  <si>
    <t xml:space="preserve">José de Jesús </t>
  </si>
  <si>
    <t>Jaime</t>
  </si>
  <si>
    <t>Carachure</t>
  </si>
  <si>
    <t>Presidencia</t>
  </si>
  <si>
    <t xml:space="preserve">Fidel Moisés </t>
  </si>
  <si>
    <t xml:space="preserve">Cazarín </t>
  </si>
  <si>
    <t>Caloca</t>
  </si>
  <si>
    <t>Nestor Guillermo</t>
  </si>
  <si>
    <t xml:space="preserve">Vázquez </t>
  </si>
  <si>
    <t>Mena</t>
  </si>
  <si>
    <t>José Manuel</t>
  </si>
  <si>
    <t>Montoya</t>
  </si>
  <si>
    <t>Silva</t>
  </si>
  <si>
    <t>Secretaria Ejecutiva</t>
  </si>
  <si>
    <t>Zaira Alejandra</t>
  </si>
  <si>
    <t xml:space="preserve">Zárate </t>
  </si>
  <si>
    <t>Gaytan</t>
  </si>
  <si>
    <t xml:space="preserve">José Miguel </t>
  </si>
  <si>
    <t xml:space="preserve">Zambrano </t>
  </si>
  <si>
    <t>Medrano</t>
  </si>
  <si>
    <t>Noé</t>
  </si>
  <si>
    <t>Gómez</t>
  </si>
  <si>
    <t>Mayra Montserrat</t>
  </si>
  <si>
    <t>García</t>
  </si>
  <si>
    <t>Monsebaez</t>
  </si>
  <si>
    <t>Zayra Fabiola</t>
  </si>
  <si>
    <t>Loera</t>
  </si>
  <si>
    <t>Sandoval</t>
  </si>
  <si>
    <t>Organo Interno de Control</t>
  </si>
  <si>
    <t xml:space="preserve">Nora Lizbeth </t>
  </si>
  <si>
    <t xml:space="preserve">Muñoz </t>
  </si>
  <si>
    <t>Chavez</t>
  </si>
  <si>
    <t xml:space="preserve">Efrain </t>
  </si>
  <si>
    <t xml:space="preserve">Peralta </t>
  </si>
  <si>
    <t>Rodriguez</t>
  </si>
  <si>
    <t>Carlos Enrique</t>
  </si>
  <si>
    <t xml:space="preserve">Valles </t>
  </si>
  <si>
    <t xml:space="preserve">Gerardo </t>
  </si>
  <si>
    <t>Serrano</t>
  </si>
  <si>
    <t>Estañol</t>
  </si>
  <si>
    <t xml:space="preserve">Participar como obseravadores electorales en le Plebiscito que se llevará a cabo en el municipio de Villa de Pozos en la Ciudad de San Luis Potosí </t>
  </si>
  <si>
    <t>Asistir al XV encuentro Nacional de Educación Civica</t>
  </si>
  <si>
    <t>Asistir al Simposio "READI" Red Estatal de Asociaciones Juveniles por una Democracia Incluyente</t>
  </si>
  <si>
    <t>Asistir a  la firma del acuero Nacional por la Integridad Electoral con motivo del Proceso Electoral Concurrente 2023-2024 con los Organismos Públicos Electorales</t>
  </si>
  <si>
    <t>Realizar trabajos en las oficinas de Google México S. de RL  de CV con la finalidad de implementar las tecnologías de Google para el Programa de Resultados Electorales Preliminares (PREP)</t>
  </si>
  <si>
    <t xml:space="preserve">Asistir a revisión y análisis de carácter técnico de los diversos procedimientos que se implementarán durante los comicios electorales y federales, organizado por el Instituto Nacional Electoral </t>
  </si>
  <si>
    <t>Asistir  la la Reunión de la II Circunscripción 2023 Electoral Plurinominal en la Sala Regional Monterrey</t>
  </si>
  <si>
    <t>Asistir al Sexto Foro Nacional de Capacitación ANCCIEM 2023 oranizado por la Asociación Nacional de Contraloras y Contralores de Instituciones Electorales de México A. C.</t>
  </si>
  <si>
    <t>Asistir al 1er encuentro entre OPLES en Informatica Electoral organizado por el Instituto Electoral de Quintan Roo</t>
  </si>
  <si>
    <t xml:space="preserve">Asistir a la presentación y análisis del "Informe de resltados nacionales y regionales de los Foros Regionales de Educación Cívica Hacia a donde vamos" </t>
  </si>
  <si>
    <t>Traslado de la Mtra. Norma Irene de la Cruz Magaña Consejera electoral del INE en vehículo oficial del IEE de la Cd. de Aguascalientea a la Cd de Gudalajara</t>
  </si>
  <si>
    <t>México</t>
  </si>
  <si>
    <t>Aguascalientes</t>
  </si>
  <si>
    <t>San Luis Potosi</t>
  </si>
  <si>
    <t>Villa de Pozos</t>
  </si>
  <si>
    <t>Jalisco</t>
  </si>
  <si>
    <t>Guadalajara</t>
  </si>
  <si>
    <t>Chihuahua</t>
  </si>
  <si>
    <t>Ciudad de México</t>
  </si>
  <si>
    <t>Nuevo León</t>
  </si>
  <si>
    <t>Monterrey</t>
  </si>
  <si>
    <t>Chiapas</t>
  </si>
  <si>
    <t>San Cristobal de las Casas</t>
  </si>
  <si>
    <t>Quintana Roo</t>
  </si>
  <si>
    <t>Cancún</t>
  </si>
  <si>
    <t xml:space="preserve">Asistir a la presentación y análisis del Informe de resltados nacionales y regionales de los Foros Regionales de Educación Cívica "Hacia a donde vamos" </t>
  </si>
  <si>
    <t>Dirección Administrativa</t>
  </si>
  <si>
    <t>Ninguna</t>
  </si>
  <si>
    <t>https://1drv.ms/b/s!ApcymoLobtogg0NBeDuny4y_JAAO</t>
  </si>
  <si>
    <t>https://drive.google.com/file/d/1X0Sk3rpZMdzc6rgYAH49lgO0PX0-1z2y/view?usp=sharing</t>
  </si>
  <si>
    <t>https://drive.google.com/file/d/1K98iyX42EkWBYn9JTzYW8Z_1oG-rxCyS/view?usp=sharing</t>
  </si>
  <si>
    <t>https://drive.google.com/file/d/1SkN-_Xv0ECOe9b0Wc-Wn7MZIuCogKi6-/view?usp=sharing</t>
  </si>
  <si>
    <t>https://drive.google.com/file/d/1nckRelsDoz2kI31L-JlFWaLOFZBrPAZQ/view?usp=sharing</t>
  </si>
  <si>
    <t>https://drive.google.com/file/d/1l98T6xbQvhpFJkl3UnFObdUnTi0O8mEq/view?usp=sharing</t>
  </si>
  <si>
    <t>https://drive.google.com/file/d/1CmHqmiQSEtKQ-KnYtKtLOqZ4or5a2M2m/view?usp=sharing</t>
  </si>
  <si>
    <t>https://drive.google.com/file/d/1SjXXbUrRBJq5gTtoNiuVtO-WqPqkGuVM/view?usp=sharing</t>
  </si>
  <si>
    <t>https://drive.google.com/file/d/1lRNQbdTmNGs2paNLs8b5LYHuX2SK0i6W/view?usp=sharing</t>
  </si>
  <si>
    <t>https://drive.google.com/file/d/1_cPr0becxLWLyzRhLu-CLX9WNJHSMZdN/view?usp=sharing</t>
  </si>
  <si>
    <t>https://drive.google.com/file/d/1X5kESMX1JQr90Vh-WvT7x1uWNbAIKDxG/view?usp=sharing</t>
  </si>
  <si>
    <t>https://drive.google.com/file/d/1rRmuLUsGhrjAIPNKyfFi3xdmUoBiRink/view?usp=sharing</t>
  </si>
  <si>
    <t>https://drive.google.com/file/d/1Be2AcV5upKsEvAl1mGbS-ufnGiqc7QDh/view?usp=sharing</t>
  </si>
  <si>
    <t>https://drive.google.com/file/d/1pjEFa06y3N91mZeHtpzjqarWA0OoH9Qw/view?usp=sharing</t>
  </si>
  <si>
    <t>https://drive.google.com/file/d/1wXpquOvhlWGkcjQjgiZb5-6d-QDXGRky/view?usp=sharing</t>
  </si>
  <si>
    <t>https://drive.google.com/file/d/1QJ9pD9Q63Tavm3wIk1aEMb4-eD87kS7H/view?usp=sharing</t>
  </si>
  <si>
    <t>https://drive.google.com/file/d/1E51f1pOe0xPwX5DW0lXap55w0FAkTIkp/view?usp=sharing</t>
  </si>
  <si>
    <t>https://drive.google.com/file/d/1a83KsRBcvSpnjV3q0HMjSn-xzdIwXLQ-/view?usp=sharing</t>
  </si>
  <si>
    <t>https://drive.google.com/file/d/1qsEtVMtUttKhoC0-29HWF_xWJgxQqUp3/view?usp=sharing</t>
  </si>
  <si>
    <t>https://drive.google.com/file/d/1BCfY1MkmVY64F7-8yXWIMeYK0im8rP4j/view?usp=sharing</t>
  </si>
  <si>
    <t>https://drive.google.com/file/d/1-DV0PLJlGBZ5F7zMctWRO46kc92aJlE1/view?usp=sharing</t>
  </si>
  <si>
    <t>https://drive.google.com/file/d/185EqpicVsORHDsT6DLyh95NBbWUzPF2l/view?usp=sharing</t>
  </si>
  <si>
    <t>https://drive.google.com/file/d/1qJyTIHyki7w1nGW0tXLvV73EoRHeg5Pb/view?usp=sharing</t>
  </si>
  <si>
    <t>https://drive.google.com/file/d/123uVCrw8lsyBbbI2SCZB5VoE6WACQ6A6/view?usp=sharing</t>
  </si>
  <si>
    <t>https://drive.google.com/file/d/13DTx6MbcbAwPnxtEP32Yaj8RBLP6XOOz/view?usp=sharing</t>
  </si>
  <si>
    <t>https://drive.google.com/file/d/1YvuCLUA0hssEUDHwTrkY81JJK313eTHZ/view?usp=sharing</t>
  </si>
  <si>
    <t>https://drive.google.com/file/d/1vx3K48nWSRaC1jitDMg3IvFjJwx6bu-y/view?usp=sharing</t>
  </si>
  <si>
    <t>https://drive.google.com/file/d/1BjaeQBtEc0103hv90VmYbaIn1HZpF-H1/view?usp=sharing</t>
  </si>
  <si>
    <t>https://drive.google.com/file/d/131BvhPZciasnWzUyUBUHCFkUgX4FIHZs/view?usp=sharing</t>
  </si>
  <si>
    <t>https://drive.google.com/file/d/1lsAI8H9cqhDYjdJJa56qQ1YYQlugS3B5/view?usp=sharing</t>
  </si>
  <si>
    <t>https://drive.google.com/file/d/1M5PufYSnHpYaGydYVUY39EHTcUqv-pyx/view?usp=sharing</t>
  </si>
  <si>
    <t>https://drive.google.com/file/d/1D7IfDU-aAQXwST14_cfbBahJQW-_uwZy/view?usp=sharing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</si>
  <si>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</si>
  <si>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</si>
  <si>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PASAJES ARÉOS NACIONALES PARA SERVIDORES PUBLICOS DE MANDO EN EL DESEMPEÑO DE COMISIONES Y FUNCIONES OFICIALES</t>
  </si>
  <si>
    <t>https://drive.google.com/file/d/1PyZ0Wy4mxAzJLi6HNIdbA5Xx1gw8MU3L/view?usp=sharing</t>
  </si>
  <si>
    <t>https://drive.google.com/file/d/162asJzC2rUtM6sdUihtfGygqen-zaHTi/view?usp=sharing</t>
  </si>
  <si>
    <t>https://drive.google.com/file/d/1RKpZRmgD_Dqti4G7H_Y7OFSYd2XPbFiK/view?usp=sharing</t>
  </si>
  <si>
    <t>https://drive.google.com/file/d/1B3uV5rwCJciTc6jl8tY7DISka7Njr7AC/view?usp=sharing</t>
  </si>
  <si>
    <t>https://drive.google.com/file/d/14qFV4pAA_VhOtvid0nfOE6nfTCgQm_Hb/view?usp=sharing</t>
  </si>
  <si>
    <t>https://drive.google.com/file/d/1NO-rgIrSBfvvmqINhnW94uEWU-22WrI4/view?usp=sharing</t>
  </si>
  <si>
    <t>https://drive.google.com/file/d/1pYTIFeqjq8rEjE89WLBgljp2DQ690jxi/view?usp=sharing</t>
  </si>
  <si>
    <t>https://drive.google.com/file/d/1_i3fj63SiWpTUDUF4IYQlohXnd0sT68N/view?usp=sharing</t>
  </si>
  <si>
    <t>https://drive.google.com/file/d/14915SSH6HMKvzfVDFSRwUCEcun_klFoq/view?usp=sharing</t>
  </si>
  <si>
    <t>https://drive.google.com/file/d/1iNxfpW1S51_jUlsrL5N5xaHs1-SO4d_v/view?usp=sharing</t>
  </si>
  <si>
    <t>https://drive.google.com/file/d/1VC1QE-YyU3myLEQe9-0lcaVQfqLXClav/view?usp=sharing</t>
  </si>
  <si>
    <t>https://drive.google.com/file/d/1zhJ7vj0qHu5JDa8SfrjYIv3vmA7zFvjC/view?usp=sharing</t>
  </si>
  <si>
    <t>https://drive.google.com/file/d/1DNNsC9hat2nbIGFSkMXM1q0NHlyVoSqD/view?usp=sharing</t>
  </si>
  <si>
    <t>https://drive.google.com/file/d/1S8WjtuWRQjBWyc8ZBDEV9FOgs9vQuQDP/view?usp=sharing</t>
  </si>
  <si>
    <t>https://drive.google.com/file/d/1P28YSKEQ3YnFap07smrYwET3lStbqOfn/view?usp=sharing</t>
  </si>
  <si>
    <t>https://drive.google.com/file/d/1OzdafFTXc-M07b-62OHlRJPxWahoeIY5/view?usp=sharing</t>
  </si>
  <si>
    <t>https://drive.google.com/file/d/1H4XDfDuskafTtzo8NN5W_ZXHggge-6FF/view?usp=sharing</t>
  </si>
  <si>
    <t>https://drive.google.com/file/d/1uuOD4XOlXzZR92FcubvePpeGm-fvallK/view?usp=sharing</t>
  </si>
  <si>
    <t>https://drive.google.com/file/d/1Oi4m2TCUTg4WHFk0mDrOrBDaecKCMYH9/view?usp=sharing</t>
  </si>
  <si>
    <t>https://drive.google.com/file/d/1CEgAf--QViCwnW31C74upZ_PJnIrH2fs/view?usp=sharing</t>
  </si>
  <si>
    <t>https://drive.google.com/file/d/1U50LZod1lBg982yWroT8HN3A0lfhXlwj/view?usp=sharing</t>
  </si>
  <si>
    <t>https://drive.google.com/file/d/1NQFw9XwtWg_MAIq9Ux8Bf_iCGM1tIs72/view?usp=sharing</t>
  </si>
  <si>
    <t>https://drive.google.com/file/d/1nRuF4KOWtiNRUiNLG8CPDtjr7evdDj0M/view?usp=sharing</t>
  </si>
  <si>
    <t>https://drive.google.com/file/d/1lfZE-NBPLgevptyMryVlUFMCu38qaF74/view?usp=sharing</t>
  </si>
  <si>
    <t>https://drive.google.com/file/d/1Wp7GR8Q10yyY9UfpMyP9NETLXZVNQ3hF/view?usp=sharing</t>
  </si>
  <si>
    <t>https://drive.google.com/file/d/1q5U1fSK0-aJBzK0HlMDPH-mL-mUx603j/view?usp=sharing</t>
  </si>
  <si>
    <t>https://drive.google.com/file/d/1Ppi9xdrZL5EDunmCCxB1DRI2PCadXvD_/view?usp=sharing</t>
  </si>
  <si>
    <t>https://drive.google.com/file/d/1TB-xebFy24JMZ3OsGU6R8F8X-VXoSErP/view?usp=sharing</t>
  </si>
  <si>
    <t>https://drive.google.com/file/d/1DGpHbKt4p0k7vP4vLs-QACtzSn3VyWGp/view?usp=sharing</t>
  </si>
  <si>
    <t>https://drive.google.com/file/d/1JUk5R800PMtBr7XPrUwM4HtMYQ_vHcNc/view?usp=sharing</t>
  </si>
  <si>
    <t>https://drive.google.com/file/d/1QViOUCnIyQ5BZvAVWI2khMVzVenR_qM7/view?usp=sharing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</si>
</sst>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3" borderId="0" xfId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4" fillId="3" borderId="0" xfId="1"/>
    <xf numFmtId="0" fontId="4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0NBeDuny4y_JAAO" TargetMode="External"/><Relationship Id="rId18" Type="http://schemas.openxmlformats.org/officeDocument/2006/relationships/hyperlink" Target="https://1drv.ms/b/s!ApcymoLobtogg0NBeDuny4y_JAAO" TargetMode="External"/><Relationship Id="rId26" Type="http://schemas.openxmlformats.org/officeDocument/2006/relationships/hyperlink" Target="https://1drv.ms/b/s!ApcymoLobtogg0NBeDuny4y_JAAO" TargetMode="External"/><Relationship Id="rId39" Type="http://schemas.openxmlformats.org/officeDocument/2006/relationships/hyperlink" Target="https://drive.google.com/file/d/1X5kESMX1JQr90Vh-WvT7x1uWNbAIKDxG/view?usp=sharing" TargetMode="External"/><Relationship Id="rId21" Type="http://schemas.openxmlformats.org/officeDocument/2006/relationships/hyperlink" Target="https://1drv.ms/b/s!ApcymoLobtogg0NBeDuny4y_JAAO" TargetMode="External"/><Relationship Id="rId34" Type="http://schemas.openxmlformats.org/officeDocument/2006/relationships/hyperlink" Target="https://drive.google.com/file/d/1SkN-_Xv0ECOe9b0Wc-Wn7MZIuCogKi6-/view?usp=sharing" TargetMode="External"/><Relationship Id="rId42" Type="http://schemas.openxmlformats.org/officeDocument/2006/relationships/hyperlink" Target="https://drive.google.com/file/d/1pjEFa06y3N91mZeHtpzjqarWA0OoH9Qw/view?usp=sharing" TargetMode="External"/><Relationship Id="rId47" Type="http://schemas.openxmlformats.org/officeDocument/2006/relationships/hyperlink" Target="https://drive.google.com/file/d/1qsEtVMtUttKhoC0-29HWF_xWJgxQqUp3/view?usp=sharing" TargetMode="External"/><Relationship Id="rId50" Type="http://schemas.openxmlformats.org/officeDocument/2006/relationships/hyperlink" Target="https://drive.google.com/file/d/185EqpicVsORHDsT6DLyh95NBbWUzPF2l/view?usp=sharing" TargetMode="External"/><Relationship Id="rId55" Type="http://schemas.openxmlformats.org/officeDocument/2006/relationships/hyperlink" Target="https://drive.google.com/file/d/1vx3K48nWSRaC1jitDMg3IvFjJwx6bu-y/view?usp=sharing" TargetMode="External"/><Relationship Id="rId7" Type="http://schemas.openxmlformats.org/officeDocument/2006/relationships/hyperlink" Target="https://1drv.ms/b/s!ApcymoLobtogg0NBeDuny4y_JAAO" TargetMode="External"/><Relationship Id="rId2" Type="http://schemas.openxmlformats.org/officeDocument/2006/relationships/hyperlink" Target="https://1drv.ms/b/s!ApcymoLobtogg0NBeDuny4y_JAAO" TargetMode="External"/><Relationship Id="rId16" Type="http://schemas.openxmlformats.org/officeDocument/2006/relationships/hyperlink" Target="https://1drv.ms/b/s!ApcymoLobtogg0NBeDuny4y_JAAO" TargetMode="External"/><Relationship Id="rId29" Type="http://schemas.openxmlformats.org/officeDocument/2006/relationships/hyperlink" Target="https://1drv.ms/b/s!ApcymoLobtogg0NBeDuny4y_JAAO" TargetMode="External"/><Relationship Id="rId11" Type="http://schemas.openxmlformats.org/officeDocument/2006/relationships/hyperlink" Target="https://1drv.ms/b/s!ApcymoLobtogg0NBeDuny4y_JAAO" TargetMode="External"/><Relationship Id="rId24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drive.google.com/file/d/1X0Sk3rpZMdzc6rgYAH49lgO0PX0-1z2y/view?usp=sharing" TargetMode="External"/><Relationship Id="rId37" Type="http://schemas.openxmlformats.org/officeDocument/2006/relationships/hyperlink" Target="https://drive.google.com/file/d/1lRNQbdTmNGs2paNLs8b5LYHuX2SK0i6W/view?usp=sharing" TargetMode="External"/><Relationship Id="rId40" Type="http://schemas.openxmlformats.org/officeDocument/2006/relationships/hyperlink" Target="https://drive.google.com/file/d/1rRmuLUsGhrjAIPNKyfFi3xdmUoBiRink/view?usp=sharing" TargetMode="External"/><Relationship Id="rId45" Type="http://schemas.openxmlformats.org/officeDocument/2006/relationships/hyperlink" Target="https://drive.google.com/file/d/1E51f1pOe0xPwX5DW0lXap55w0FAkTIkp/view?usp=sharing" TargetMode="External"/><Relationship Id="rId53" Type="http://schemas.openxmlformats.org/officeDocument/2006/relationships/hyperlink" Target="https://drive.google.com/file/d/13DTx6MbcbAwPnxtEP32Yaj8RBLP6XOOz/view?usp=sharing" TargetMode="External"/><Relationship Id="rId58" Type="http://schemas.openxmlformats.org/officeDocument/2006/relationships/hyperlink" Target="https://drive.google.com/file/d/1BjaeQBtEc0103hv90VmYbaIn1HZpF-H1/view?usp=sharing" TargetMode="External"/><Relationship Id="rId5" Type="http://schemas.openxmlformats.org/officeDocument/2006/relationships/hyperlink" Target="https://1drv.ms/b/s!ApcymoLobtogg0NBeDuny4y_JAAO" TargetMode="External"/><Relationship Id="rId61" Type="http://schemas.openxmlformats.org/officeDocument/2006/relationships/hyperlink" Target="https://drive.google.com/file/d/1l98T6xbQvhpFJkl3UnFObdUnTi0O8mEq/view?usp=sharing" TargetMode="External"/><Relationship Id="rId19" Type="http://schemas.openxmlformats.org/officeDocument/2006/relationships/hyperlink" Target="https://1drv.ms/b/s!ApcymoLobtogg0NBeDuny4y_JAAO" TargetMode="External"/><Relationship Id="rId14" Type="http://schemas.openxmlformats.org/officeDocument/2006/relationships/hyperlink" Target="https://1drv.ms/b/s!ApcymoLobtogg0NBeDuny4y_JAAO" TargetMode="External"/><Relationship Id="rId22" Type="http://schemas.openxmlformats.org/officeDocument/2006/relationships/hyperlink" Target="https://1drv.ms/b/s!ApcymoLobtogg0NBeDuny4y_JAAO" TargetMode="External"/><Relationship Id="rId27" Type="http://schemas.openxmlformats.org/officeDocument/2006/relationships/hyperlink" Target="https://1drv.ms/b/s!ApcymoLobtogg0NBeDuny4y_JAAO" TargetMode="External"/><Relationship Id="rId30" Type="http://schemas.openxmlformats.org/officeDocument/2006/relationships/hyperlink" Target="https://1drv.ms/b/s!ApcymoLobtogg0NBeDuny4y_JAAO" TargetMode="External"/><Relationship Id="rId35" Type="http://schemas.openxmlformats.org/officeDocument/2006/relationships/hyperlink" Target="https://drive.google.com/file/d/1nckRelsDoz2kI31L-JlFWaLOFZBrPAZQ/view?usp=sharing" TargetMode="External"/><Relationship Id="rId43" Type="http://schemas.openxmlformats.org/officeDocument/2006/relationships/hyperlink" Target="https://drive.google.com/file/d/1wXpquOvhlWGkcjQjgiZb5-6d-QDXGRky/view?usp=sharing" TargetMode="External"/><Relationship Id="rId48" Type="http://schemas.openxmlformats.org/officeDocument/2006/relationships/hyperlink" Target="https://drive.google.com/file/d/1BCfY1MkmVY64F7-8yXWIMeYK0im8rP4j/view?usp=sharing" TargetMode="External"/><Relationship Id="rId56" Type="http://schemas.openxmlformats.org/officeDocument/2006/relationships/hyperlink" Target="https://drive.google.com/file/d/1lsAI8H9cqhDYjdJJa56qQ1YYQlugS3B5/view?usp=sharing" TargetMode="External"/><Relationship Id="rId8" Type="http://schemas.openxmlformats.org/officeDocument/2006/relationships/hyperlink" Target="https://1drv.ms/b/s!ApcymoLobtogg0NBeDuny4y_JAAO" TargetMode="External"/><Relationship Id="rId51" Type="http://schemas.openxmlformats.org/officeDocument/2006/relationships/hyperlink" Target="https://drive.google.com/file/d/1qJyTIHyki7w1nGW0tXLvV73EoRHeg5Pb/view?usp=sharing" TargetMode="External"/><Relationship Id="rId3" Type="http://schemas.openxmlformats.org/officeDocument/2006/relationships/hyperlink" Target="https://1drv.ms/b/s!ApcymoLobtogg0NBeDuny4y_JAAO" TargetMode="External"/><Relationship Id="rId12" Type="http://schemas.openxmlformats.org/officeDocument/2006/relationships/hyperlink" Target="https://1drv.ms/b/s!ApcymoLobtogg0NBeDuny4y_JAAO" TargetMode="External"/><Relationship Id="rId17" Type="http://schemas.openxmlformats.org/officeDocument/2006/relationships/hyperlink" Target="https://1drv.ms/b/s!ApcymoLobtogg0NBeDuny4y_JAAO" TargetMode="External"/><Relationship Id="rId25" Type="http://schemas.openxmlformats.org/officeDocument/2006/relationships/hyperlink" Target="https://1drv.ms/b/s!ApcymoLobtogg0NBeDuny4y_JAAO" TargetMode="External"/><Relationship Id="rId33" Type="http://schemas.openxmlformats.org/officeDocument/2006/relationships/hyperlink" Target="https://drive.google.com/file/d/1K98iyX42EkWBYn9JTzYW8Z_1oG-rxCyS/view?usp=sharing" TargetMode="External"/><Relationship Id="rId38" Type="http://schemas.openxmlformats.org/officeDocument/2006/relationships/hyperlink" Target="https://drive.google.com/file/d/1_cPr0becxLWLyzRhLu-CLX9WNJHSMZdN/view?usp=sharing" TargetMode="External"/><Relationship Id="rId46" Type="http://schemas.openxmlformats.org/officeDocument/2006/relationships/hyperlink" Target="https://drive.google.com/file/d/1a83KsRBcvSpnjV3q0HMjSn-xzdIwXLQ-/view?usp=sharing" TargetMode="External"/><Relationship Id="rId59" Type="http://schemas.openxmlformats.org/officeDocument/2006/relationships/hyperlink" Target="https://drive.google.com/file/d/131BvhPZciasnWzUyUBUHCFkUgX4FIHZs/view?usp=sharing" TargetMode="External"/><Relationship Id="rId20" Type="http://schemas.openxmlformats.org/officeDocument/2006/relationships/hyperlink" Target="https://1drv.ms/b/s!ApcymoLobtogg0NBeDuny4y_JAAO" TargetMode="External"/><Relationship Id="rId41" Type="http://schemas.openxmlformats.org/officeDocument/2006/relationships/hyperlink" Target="https://drive.google.com/file/d/1Be2AcV5upKsEvAl1mGbS-ufnGiqc7QDh/view?usp=sharing" TargetMode="External"/><Relationship Id="rId54" Type="http://schemas.openxmlformats.org/officeDocument/2006/relationships/hyperlink" Target="https://drive.google.com/file/d/1YvuCLUA0hssEUDHwTrkY81JJK313eTHZ/view?usp=sharing" TargetMode="External"/><Relationship Id="rId62" Type="http://schemas.openxmlformats.org/officeDocument/2006/relationships/hyperlink" Target="https://drive.google.com/file/d/1CmHqmiQSEtKQ-KnYtKtLOqZ4or5a2M2m/view?usp=sharing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1drv.ms/b/s!ApcymoLobtogg0NBeDuny4y_JAAO" TargetMode="External"/><Relationship Id="rId15" Type="http://schemas.openxmlformats.org/officeDocument/2006/relationships/hyperlink" Target="https://1drv.ms/b/s!ApcymoLobtogg0NBeDuny4y_JAAO" TargetMode="External"/><Relationship Id="rId23" Type="http://schemas.openxmlformats.org/officeDocument/2006/relationships/hyperlink" Target="https://1drv.ms/b/s!ApcymoLobtogg0NBeDuny4y_JAAO" TargetMode="External"/><Relationship Id="rId28" Type="http://schemas.openxmlformats.org/officeDocument/2006/relationships/hyperlink" Target="https://1drv.ms/b/s!ApcymoLobtogg0NBeDuny4y_JAAO" TargetMode="External"/><Relationship Id="rId36" Type="http://schemas.openxmlformats.org/officeDocument/2006/relationships/hyperlink" Target="https://drive.google.com/file/d/1SjXXbUrRBJq5gTtoNiuVtO-WqPqkGuVM/view?usp=sharing" TargetMode="External"/><Relationship Id="rId49" Type="http://schemas.openxmlformats.org/officeDocument/2006/relationships/hyperlink" Target="https://drive.google.com/file/d/1-DV0PLJlGBZ5F7zMctWRO46kc92aJlE1/view?usp=sharing" TargetMode="External"/><Relationship Id="rId57" Type="http://schemas.openxmlformats.org/officeDocument/2006/relationships/hyperlink" Target="https://drive.google.com/file/d/1M5PufYSnHpYaGydYVUY39EHTcUqv-pyx/view?usp=sharing" TargetMode="External"/><Relationship Id="rId10" Type="http://schemas.openxmlformats.org/officeDocument/2006/relationships/hyperlink" Target="https://1drv.ms/b/s!ApcymoLobtogg0NBeDuny4y_JAAO" TargetMode="External"/><Relationship Id="rId31" Type="http://schemas.openxmlformats.org/officeDocument/2006/relationships/hyperlink" Target="https://1drv.ms/b/s!ApcymoLobtogg0NBeDuny4y_JAAO" TargetMode="External"/><Relationship Id="rId44" Type="http://schemas.openxmlformats.org/officeDocument/2006/relationships/hyperlink" Target="https://drive.google.com/file/d/1QJ9pD9Q63Tavm3wIk1aEMb4-eD87kS7H/view?usp=sharing" TargetMode="External"/><Relationship Id="rId52" Type="http://schemas.openxmlformats.org/officeDocument/2006/relationships/hyperlink" Target="https://drive.google.com/file/d/123uVCrw8lsyBbbI2SCZB5VoE6WACQ6A6/view?usp=sharing" TargetMode="External"/><Relationship Id="rId60" Type="http://schemas.openxmlformats.org/officeDocument/2006/relationships/hyperlink" Target="https://drive.google.com/file/d/1D7IfDU-aAQXwST14_cfbBahJQW-_uwZy/view?usp=sharing" TargetMode="External"/><Relationship Id="rId4" Type="http://schemas.openxmlformats.org/officeDocument/2006/relationships/hyperlink" Target="https://1drv.ms/b/s!ApcymoLobtogg0NBeDuny4y_JAAO" TargetMode="External"/><Relationship Id="rId9" Type="http://schemas.openxmlformats.org/officeDocument/2006/relationships/hyperlink" Target="https://1drv.ms/b/s!ApcymoLobtogg0NBeDuny4y_JAAO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915SSH6HMKvzfVDFSRwUCEcun_klFoq/view?usp=sharing" TargetMode="External"/><Relationship Id="rId13" Type="http://schemas.openxmlformats.org/officeDocument/2006/relationships/hyperlink" Target="https://drive.google.com/file/d/1S8WjtuWRQjBWyc8ZBDEV9FOgs9vQuQDP/view?usp=sharing" TargetMode="External"/><Relationship Id="rId18" Type="http://schemas.openxmlformats.org/officeDocument/2006/relationships/hyperlink" Target="https://drive.google.com/file/d/1Oi4m2TCUTg4WHFk0mDrOrBDaecKCMYH9/view?usp=sharing" TargetMode="External"/><Relationship Id="rId26" Type="http://schemas.openxmlformats.org/officeDocument/2006/relationships/hyperlink" Target="https://drive.google.com/file/d/1TB-xebFy24JMZ3OsGU6R8F8X-VXoSErP/view?usp=sharing" TargetMode="External"/><Relationship Id="rId3" Type="http://schemas.openxmlformats.org/officeDocument/2006/relationships/hyperlink" Target="https://drive.google.com/file/d/1RKpZRmgD_Dqti4G7H_Y7OFSYd2XPbFiK/view?usp=sharing" TargetMode="External"/><Relationship Id="rId21" Type="http://schemas.openxmlformats.org/officeDocument/2006/relationships/hyperlink" Target="https://drive.google.com/file/d/1NQFw9XwtWg_MAIq9Ux8Bf_iCGM1tIs72/view?usp=sharing" TargetMode="External"/><Relationship Id="rId7" Type="http://schemas.openxmlformats.org/officeDocument/2006/relationships/hyperlink" Target="https://drive.google.com/file/d/1_i3fj63SiWpTUDUF4IYQlohXnd0sT68N/view?usp=sharing" TargetMode="External"/><Relationship Id="rId12" Type="http://schemas.openxmlformats.org/officeDocument/2006/relationships/hyperlink" Target="https://drive.google.com/file/d/1DNNsC9hat2nbIGFSkMXM1q0NHlyVoSqD/view?usp=sharing" TargetMode="External"/><Relationship Id="rId17" Type="http://schemas.openxmlformats.org/officeDocument/2006/relationships/hyperlink" Target="https://drive.google.com/file/d/1uuOD4XOlXzZR92FcubvePpeGm-fvallK/view?usp=sharing" TargetMode="External"/><Relationship Id="rId25" Type="http://schemas.openxmlformats.org/officeDocument/2006/relationships/hyperlink" Target="https://drive.google.com/file/d/1q5U1fSK0-aJBzK0HlMDPH-mL-mUx603j/view?usp=sharing" TargetMode="External"/><Relationship Id="rId2" Type="http://schemas.openxmlformats.org/officeDocument/2006/relationships/hyperlink" Target="https://drive.google.com/file/d/162asJzC2rUtM6sdUihtfGygqen-zaHTi/view?usp=sharing" TargetMode="External"/><Relationship Id="rId16" Type="http://schemas.openxmlformats.org/officeDocument/2006/relationships/hyperlink" Target="https://drive.google.com/file/d/1H4XDfDuskafTtzo8NN5W_ZXHggge-6FF/view?usp=sharing" TargetMode="External"/><Relationship Id="rId20" Type="http://schemas.openxmlformats.org/officeDocument/2006/relationships/hyperlink" Target="https://drive.google.com/file/d/1U50LZod1lBg982yWroT8HN3A0lfhXlwj/view?usp=sharing" TargetMode="External"/><Relationship Id="rId29" Type="http://schemas.openxmlformats.org/officeDocument/2006/relationships/hyperlink" Target="https://drive.google.com/file/d/1DGpHbKt4p0k7vP4vLs-QACtzSn3VyWGp/view?usp=sharing" TargetMode="External"/><Relationship Id="rId1" Type="http://schemas.openxmlformats.org/officeDocument/2006/relationships/hyperlink" Target="https://drive.google.com/file/d/1PyZ0Wy4mxAzJLi6HNIdbA5Xx1gw8MU3L/view?usp=sharing" TargetMode="External"/><Relationship Id="rId6" Type="http://schemas.openxmlformats.org/officeDocument/2006/relationships/hyperlink" Target="https://drive.google.com/file/d/1pYTIFeqjq8rEjE89WLBgljp2DQ690jxi/view?usp=sharing" TargetMode="External"/><Relationship Id="rId11" Type="http://schemas.openxmlformats.org/officeDocument/2006/relationships/hyperlink" Target="https://drive.google.com/file/d/1zhJ7vj0qHu5JDa8SfrjYIv3vmA7zFvjC/view?usp=sharing" TargetMode="External"/><Relationship Id="rId24" Type="http://schemas.openxmlformats.org/officeDocument/2006/relationships/hyperlink" Target="https://drive.google.com/file/d/1Wp7GR8Q10yyY9UfpMyP9NETLXZVNQ3hF/view?usp=sharing" TargetMode="External"/><Relationship Id="rId5" Type="http://schemas.openxmlformats.org/officeDocument/2006/relationships/hyperlink" Target="https://drive.google.com/file/d/1NO-rgIrSBfvvmqINhnW94uEWU-22WrI4/view?usp=sharing" TargetMode="External"/><Relationship Id="rId15" Type="http://schemas.openxmlformats.org/officeDocument/2006/relationships/hyperlink" Target="https://drive.google.com/file/d/1OzdafFTXc-M07b-62OHlRJPxWahoeIY5/view?usp=sharing" TargetMode="External"/><Relationship Id="rId23" Type="http://schemas.openxmlformats.org/officeDocument/2006/relationships/hyperlink" Target="https://drive.google.com/file/d/1lfZE-NBPLgevptyMryVlUFMCu38qaF74/view?usp=sharing" TargetMode="External"/><Relationship Id="rId28" Type="http://schemas.openxmlformats.org/officeDocument/2006/relationships/hyperlink" Target="https://drive.google.com/file/d/1JUk5R800PMtBr7XPrUwM4HtMYQ_vHcNc/view?usp=sharing" TargetMode="External"/><Relationship Id="rId10" Type="http://schemas.openxmlformats.org/officeDocument/2006/relationships/hyperlink" Target="https://drive.google.com/file/d/1VC1QE-YyU3myLEQe9-0lcaVQfqLXClav/view?usp=sharing" TargetMode="External"/><Relationship Id="rId19" Type="http://schemas.openxmlformats.org/officeDocument/2006/relationships/hyperlink" Target="https://drive.google.com/file/d/1CEgAf--QViCwnW31C74upZ_PJnIrH2fs/view?usp=sharing" TargetMode="External"/><Relationship Id="rId31" Type="http://schemas.openxmlformats.org/officeDocument/2006/relationships/hyperlink" Target="https://drive.google.com/file/d/1B3uV5rwCJciTc6jl8tY7DISka7Njr7AC/view?usp=sharing" TargetMode="External"/><Relationship Id="rId4" Type="http://schemas.openxmlformats.org/officeDocument/2006/relationships/hyperlink" Target="https://drive.google.com/file/d/14qFV4pAA_VhOtvid0nfOE6nfTCgQm_Hb/view?usp=sharing" TargetMode="External"/><Relationship Id="rId9" Type="http://schemas.openxmlformats.org/officeDocument/2006/relationships/hyperlink" Target="https://drive.google.com/file/d/1iNxfpW1S51_jUlsrL5N5xaHs1-SO4d_v/view?usp=sharing" TargetMode="External"/><Relationship Id="rId14" Type="http://schemas.openxmlformats.org/officeDocument/2006/relationships/hyperlink" Target="https://drive.google.com/file/d/1P28YSKEQ3YnFap07smrYwET3lStbqOfn/view?usp=sharing" TargetMode="External"/><Relationship Id="rId22" Type="http://schemas.openxmlformats.org/officeDocument/2006/relationships/hyperlink" Target="https://drive.google.com/file/d/1nRuF4KOWtiNRUiNLG8CPDtjr7evdDj0M/view?usp=sharing" TargetMode="External"/><Relationship Id="rId27" Type="http://schemas.openxmlformats.org/officeDocument/2006/relationships/hyperlink" Target="https://drive.google.com/file/d/1Ppi9xdrZL5EDunmCCxB1DRI2PCadXvD_/view?usp=sharing" TargetMode="External"/><Relationship Id="rId30" Type="http://schemas.openxmlformats.org/officeDocument/2006/relationships/hyperlink" Target="https://drive.google.com/file/d/1QViOUCnIyQ5BZvAVWI2khMVzVenR_qM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0.140625" customWidth="1"/>
    <col min="4" max="4" width="23.5703125" customWidth="1"/>
    <col min="5" max="5" width="35.42578125" customWidth="1"/>
    <col min="6" max="6" width="21" bestFit="1" customWidth="1"/>
    <col min="7" max="7" width="42.5703125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26.5703125" customWidth="1"/>
    <col min="18" max="18" width="23.5703125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22.28515625" customWidth="1"/>
    <col min="25" max="25" width="26.42578125" bestFit="1" customWidth="1"/>
    <col min="26" max="26" width="15.7109375" customWidth="1"/>
    <col min="27" max="27" width="16" customWidth="1"/>
    <col min="28" max="28" width="23.5703125" customWidth="1"/>
    <col min="29" max="29" width="23.28515625" customWidth="1"/>
    <col min="30" max="30" width="22.42578125" customWidth="1"/>
    <col min="31" max="31" width="23.42578125" customWidth="1"/>
    <col min="32" max="32" width="44.140625" customWidth="1"/>
    <col min="33" max="33" width="25.85546875" customWidth="1"/>
    <col min="34" max="34" width="35" customWidth="1"/>
    <col min="35" max="35" width="35.7109375" customWidth="1"/>
    <col min="36" max="36" width="17.5703125" bestFit="1" customWidth="1"/>
    <col min="37" max="37" width="20" bestFit="1" customWidth="1"/>
    <col min="38" max="38" width="12.140625" customWidth="1"/>
  </cols>
  <sheetData>
    <row r="1" spans="1:38" hidden="1" x14ac:dyDescent="0.25">
      <c r="A1" t="s">
        <v>0</v>
      </c>
    </row>
    <row r="2" spans="1:3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s="6" customFormat="1" ht="76.5" x14ac:dyDescent="0.25">
      <c r="A7" s="8" t="s">
        <v>56</v>
      </c>
      <c r="B7" s="8" t="s">
        <v>57</v>
      </c>
      <c r="C7" s="8" t="s">
        <v>58</v>
      </c>
      <c r="D7" s="8" t="s">
        <v>59</v>
      </c>
      <c r="E7" s="8" t="s">
        <v>60</v>
      </c>
      <c r="F7" s="8" t="s">
        <v>61</v>
      </c>
      <c r="G7" s="8" t="s">
        <v>62</v>
      </c>
      <c r="H7" s="8" t="s">
        <v>63</v>
      </c>
      <c r="I7" s="8" t="s">
        <v>64</v>
      </c>
      <c r="J7" s="8" t="s">
        <v>65</v>
      </c>
      <c r="K7" s="8" t="s">
        <v>66</v>
      </c>
      <c r="L7" s="8" t="s">
        <v>67</v>
      </c>
      <c r="M7" s="8" t="s">
        <v>68</v>
      </c>
      <c r="N7" s="8" t="s">
        <v>69</v>
      </c>
      <c r="O7" s="8" t="s">
        <v>70</v>
      </c>
      <c r="P7" s="8" t="s">
        <v>71</v>
      </c>
      <c r="Q7" s="8" t="s">
        <v>72</v>
      </c>
      <c r="R7" s="8" t="s">
        <v>73</v>
      </c>
      <c r="S7" s="8" t="s">
        <v>74</v>
      </c>
      <c r="T7" s="8" t="s">
        <v>75</v>
      </c>
      <c r="U7" s="8" t="s">
        <v>76</v>
      </c>
      <c r="V7" s="8" t="s">
        <v>77</v>
      </c>
      <c r="W7" s="8" t="s">
        <v>78</v>
      </c>
      <c r="X7" s="8" t="s">
        <v>79</v>
      </c>
      <c r="Y7" s="8" t="s">
        <v>80</v>
      </c>
      <c r="Z7" s="8" t="s">
        <v>81</v>
      </c>
      <c r="AA7" s="8" t="s">
        <v>82</v>
      </c>
      <c r="AB7" s="8" t="s">
        <v>83</v>
      </c>
      <c r="AC7" s="8" t="s">
        <v>84</v>
      </c>
      <c r="AD7" s="8" t="s">
        <v>85</v>
      </c>
      <c r="AE7" s="8" t="s">
        <v>86</v>
      </c>
      <c r="AF7" s="8" t="s">
        <v>87</v>
      </c>
      <c r="AG7" s="8" t="s">
        <v>88</v>
      </c>
      <c r="AH7" s="8" t="s">
        <v>89</v>
      </c>
      <c r="AI7" s="8" t="s">
        <v>90</v>
      </c>
      <c r="AJ7" s="8" t="s">
        <v>91</v>
      </c>
      <c r="AK7" s="8" t="s">
        <v>92</v>
      </c>
      <c r="AL7" s="8" t="s">
        <v>93</v>
      </c>
    </row>
    <row r="8" spans="1:38" ht="105" x14ac:dyDescent="0.25">
      <c r="A8" s="2">
        <v>2023</v>
      </c>
      <c r="B8" s="3">
        <v>45200</v>
      </c>
      <c r="C8" s="4">
        <v>45291</v>
      </c>
      <c r="D8" s="2"/>
      <c r="E8" s="7" t="s">
        <v>108</v>
      </c>
      <c r="F8" s="2" t="s">
        <v>125</v>
      </c>
      <c r="G8" s="2" t="s">
        <v>137</v>
      </c>
      <c r="H8" s="2" t="s">
        <v>137</v>
      </c>
      <c r="I8" s="2" t="s">
        <v>153</v>
      </c>
      <c r="J8" s="2" t="s">
        <v>154</v>
      </c>
      <c r="K8" s="2" t="s">
        <v>155</v>
      </c>
      <c r="L8" s="2" t="s">
        <v>156</v>
      </c>
      <c r="M8" s="7" t="s">
        <v>110</v>
      </c>
      <c r="N8" s="7" t="s">
        <v>112</v>
      </c>
      <c r="O8" s="2" t="s">
        <v>219</v>
      </c>
      <c r="P8" s="7" t="s">
        <v>114</v>
      </c>
      <c r="Q8" s="7">
        <v>0</v>
      </c>
      <c r="R8" s="7">
        <v>0</v>
      </c>
      <c r="S8" s="2" t="s">
        <v>230</v>
      </c>
      <c r="T8" s="2" t="s">
        <v>231</v>
      </c>
      <c r="U8" s="2" t="s">
        <v>231</v>
      </c>
      <c r="V8" s="2" t="s">
        <v>230</v>
      </c>
      <c r="W8" s="2" t="s">
        <v>232</v>
      </c>
      <c r="X8" s="2" t="s">
        <v>233</v>
      </c>
      <c r="Y8" s="2" t="s">
        <v>219</v>
      </c>
      <c r="Z8" s="4">
        <v>45192</v>
      </c>
      <c r="AA8" s="4">
        <v>45194</v>
      </c>
      <c r="AB8" s="7">
        <v>1</v>
      </c>
      <c r="AC8" s="5">
        <v>5516.4</v>
      </c>
      <c r="AD8" s="2">
        <v>4405.6000000000004</v>
      </c>
      <c r="AE8" s="4">
        <v>45203</v>
      </c>
      <c r="AF8" s="12" t="s">
        <v>248</v>
      </c>
      <c r="AG8" s="7">
        <v>1</v>
      </c>
      <c r="AH8" s="10" t="s">
        <v>247</v>
      </c>
      <c r="AI8" s="2" t="s">
        <v>245</v>
      </c>
      <c r="AJ8" s="4">
        <v>45301</v>
      </c>
      <c r="AK8" s="4">
        <v>45301</v>
      </c>
      <c r="AL8" s="2" t="s">
        <v>246</v>
      </c>
    </row>
    <row r="9" spans="1:38" ht="105" x14ac:dyDescent="0.25">
      <c r="A9" s="2">
        <v>2023</v>
      </c>
      <c r="B9" s="3">
        <v>45200</v>
      </c>
      <c r="C9" s="4">
        <v>45291</v>
      </c>
      <c r="D9" s="2"/>
      <c r="E9" s="7" t="s">
        <v>95</v>
      </c>
      <c r="F9" s="2" t="s">
        <v>126</v>
      </c>
      <c r="G9" s="2" t="s">
        <v>138</v>
      </c>
      <c r="H9" s="2" t="s">
        <v>138</v>
      </c>
      <c r="I9" s="2" t="s">
        <v>153</v>
      </c>
      <c r="J9" s="2" t="s">
        <v>157</v>
      </c>
      <c r="K9" s="2" t="s">
        <v>158</v>
      </c>
      <c r="L9" s="2" t="s">
        <v>159</v>
      </c>
      <c r="M9" s="7" t="s">
        <v>111</v>
      </c>
      <c r="N9" s="7" t="s">
        <v>112</v>
      </c>
      <c r="O9" s="2" t="s">
        <v>219</v>
      </c>
      <c r="P9" s="7" t="s">
        <v>114</v>
      </c>
      <c r="Q9" s="7">
        <v>0</v>
      </c>
      <c r="R9" s="7">
        <v>0</v>
      </c>
      <c r="S9" s="2" t="s">
        <v>230</v>
      </c>
      <c r="T9" s="2" t="s">
        <v>231</v>
      </c>
      <c r="U9" s="2" t="s">
        <v>231</v>
      </c>
      <c r="V9" s="2" t="s">
        <v>230</v>
      </c>
      <c r="W9" s="2" t="s">
        <v>232</v>
      </c>
      <c r="X9" s="2" t="s">
        <v>233</v>
      </c>
      <c r="Y9" s="2" t="s">
        <v>219</v>
      </c>
      <c r="Z9" s="4">
        <v>45192</v>
      </c>
      <c r="AA9" s="4">
        <v>45194</v>
      </c>
      <c r="AB9" s="7">
        <v>2</v>
      </c>
      <c r="AC9" s="5">
        <v>3794.4</v>
      </c>
      <c r="AD9" s="2">
        <v>5127.6000000000004</v>
      </c>
      <c r="AE9" s="4">
        <v>45208</v>
      </c>
      <c r="AF9" s="12" t="s">
        <v>249</v>
      </c>
      <c r="AG9" s="7">
        <v>2</v>
      </c>
      <c r="AH9" s="10" t="s">
        <v>247</v>
      </c>
      <c r="AI9" s="2" t="s">
        <v>245</v>
      </c>
      <c r="AJ9" s="4">
        <v>45301</v>
      </c>
      <c r="AK9" s="4">
        <v>45301</v>
      </c>
      <c r="AL9" s="2" t="s">
        <v>246</v>
      </c>
    </row>
    <row r="10" spans="1:38" ht="105" x14ac:dyDescent="0.25">
      <c r="A10" s="2">
        <v>2023</v>
      </c>
      <c r="B10" s="3">
        <v>45200</v>
      </c>
      <c r="C10" s="4">
        <v>45291</v>
      </c>
      <c r="D10" s="2"/>
      <c r="E10" s="7" t="s">
        <v>108</v>
      </c>
      <c r="F10" s="2" t="s">
        <v>127</v>
      </c>
      <c r="G10" s="2" t="s">
        <v>135</v>
      </c>
      <c r="H10" s="2" t="s">
        <v>135</v>
      </c>
      <c r="I10" s="2" t="s">
        <v>135</v>
      </c>
      <c r="J10" s="2" t="s">
        <v>160</v>
      </c>
      <c r="K10" s="2" t="s">
        <v>161</v>
      </c>
      <c r="L10" s="2" t="s">
        <v>162</v>
      </c>
      <c r="M10" s="7" t="s">
        <v>111</v>
      </c>
      <c r="N10" s="7" t="s">
        <v>112</v>
      </c>
      <c r="O10" s="2" t="s">
        <v>219</v>
      </c>
      <c r="P10" s="7" t="s">
        <v>114</v>
      </c>
      <c r="Q10" s="7">
        <v>0</v>
      </c>
      <c r="R10" s="7">
        <v>0</v>
      </c>
      <c r="S10" s="2" t="s">
        <v>230</v>
      </c>
      <c r="T10" s="2" t="s">
        <v>231</v>
      </c>
      <c r="U10" s="2" t="s">
        <v>231</v>
      </c>
      <c r="V10" s="2" t="s">
        <v>230</v>
      </c>
      <c r="W10" s="2" t="s">
        <v>232</v>
      </c>
      <c r="X10" s="2" t="s">
        <v>233</v>
      </c>
      <c r="Y10" s="2" t="s">
        <v>219</v>
      </c>
      <c r="Z10" s="4">
        <v>45192</v>
      </c>
      <c r="AA10" s="4">
        <v>45194</v>
      </c>
      <c r="AB10" s="7">
        <v>3</v>
      </c>
      <c r="AC10" s="5">
        <v>5059.3999999999996</v>
      </c>
      <c r="AD10" s="2">
        <v>3862.6</v>
      </c>
      <c r="AE10" s="4">
        <v>45204</v>
      </c>
      <c r="AF10" s="12" t="s">
        <v>250</v>
      </c>
      <c r="AG10" s="7">
        <v>3</v>
      </c>
      <c r="AH10" s="10" t="s">
        <v>247</v>
      </c>
      <c r="AI10" s="2" t="s">
        <v>245</v>
      </c>
      <c r="AJ10" s="4">
        <v>45301</v>
      </c>
      <c r="AK10" s="4">
        <v>45301</v>
      </c>
      <c r="AL10" s="2" t="s">
        <v>246</v>
      </c>
    </row>
    <row r="11" spans="1:38" ht="105" x14ac:dyDescent="0.25">
      <c r="A11" s="2">
        <v>2023</v>
      </c>
      <c r="B11" s="3">
        <v>45200</v>
      </c>
      <c r="C11" s="4">
        <v>45291</v>
      </c>
      <c r="D11" s="2"/>
      <c r="E11" s="7" t="s">
        <v>108</v>
      </c>
      <c r="F11" s="2" t="s">
        <v>125</v>
      </c>
      <c r="G11" s="2" t="s">
        <v>137</v>
      </c>
      <c r="H11" s="2" t="s">
        <v>137</v>
      </c>
      <c r="I11" s="2" t="s">
        <v>153</v>
      </c>
      <c r="J11" s="2" t="s">
        <v>163</v>
      </c>
      <c r="K11" s="2" t="s">
        <v>164</v>
      </c>
      <c r="L11" s="2" t="s">
        <v>165</v>
      </c>
      <c r="M11" s="7" t="s">
        <v>110</v>
      </c>
      <c r="N11" s="7" t="s">
        <v>112</v>
      </c>
      <c r="O11" s="2" t="s">
        <v>219</v>
      </c>
      <c r="P11" s="7" t="s">
        <v>114</v>
      </c>
      <c r="Q11" s="7">
        <v>0</v>
      </c>
      <c r="R11" s="7">
        <v>0</v>
      </c>
      <c r="S11" s="2" t="s">
        <v>230</v>
      </c>
      <c r="T11" s="2" t="s">
        <v>231</v>
      </c>
      <c r="U11" s="2" t="s">
        <v>231</v>
      </c>
      <c r="V11" s="2" t="s">
        <v>230</v>
      </c>
      <c r="W11" s="2" t="s">
        <v>232</v>
      </c>
      <c r="X11" s="2" t="s">
        <v>233</v>
      </c>
      <c r="Y11" s="2" t="s">
        <v>219</v>
      </c>
      <c r="Z11" s="4">
        <v>45192</v>
      </c>
      <c r="AA11" s="4">
        <v>45194</v>
      </c>
      <c r="AB11" s="7">
        <v>4</v>
      </c>
      <c r="AC11" s="5">
        <v>4694</v>
      </c>
      <c r="AD11" s="2">
        <v>4228</v>
      </c>
      <c r="AE11" s="4">
        <v>45203</v>
      </c>
      <c r="AF11" s="12" t="s">
        <v>251</v>
      </c>
      <c r="AG11" s="7">
        <v>4</v>
      </c>
      <c r="AH11" s="10" t="s">
        <v>247</v>
      </c>
      <c r="AI11" s="2" t="s">
        <v>245</v>
      </c>
      <c r="AJ11" s="4">
        <v>45301</v>
      </c>
      <c r="AK11" s="4">
        <v>45301</v>
      </c>
      <c r="AL11" s="2" t="s">
        <v>246</v>
      </c>
    </row>
    <row r="12" spans="1:38" ht="105" x14ac:dyDescent="0.25">
      <c r="A12" s="2">
        <v>2023</v>
      </c>
      <c r="B12" s="3">
        <v>45200</v>
      </c>
      <c r="C12" s="4">
        <v>45291</v>
      </c>
      <c r="D12" s="2"/>
      <c r="E12" s="7" t="s">
        <v>95</v>
      </c>
      <c r="F12" s="5" t="s">
        <v>128</v>
      </c>
      <c r="G12" s="5" t="s">
        <v>139</v>
      </c>
      <c r="H12" s="5" t="s">
        <v>139</v>
      </c>
      <c r="I12" s="5" t="s">
        <v>166</v>
      </c>
      <c r="J12" s="2" t="s">
        <v>167</v>
      </c>
      <c r="K12" s="5" t="s">
        <v>162</v>
      </c>
      <c r="L12" s="5" t="s">
        <v>168</v>
      </c>
      <c r="M12" s="7" t="s">
        <v>110</v>
      </c>
      <c r="N12" s="7" t="s">
        <v>112</v>
      </c>
      <c r="O12" s="2" t="s">
        <v>219</v>
      </c>
      <c r="P12" s="7" t="s">
        <v>114</v>
      </c>
      <c r="Q12" s="7">
        <v>0</v>
      </c>
      <c r="R12" s="7">
        <v>0</v>
      </c>
      <c r="S12" s="2" t="s">
        <v>230</v>
      </c>
      <c r="T12" s="2" t="s">
        <v>231</v>
      </c>
      <c r="U12" s="2" t="s">
        <v>231</v>
      </c>
      <c r="V12" s="2" t="s">
        <v>230</v>
      </c>
      <c r="W12" s="2" t="s">
        <v>232</v>
      </c>
      <c r="X12" s="2" t="s">
        <v>233</v>
      </c>
      <c r="Y12" s="2" t="s">
        <v>219</v>
      </c>
      <c r="Z12" s="4">
        <v>45192</v>
      </c>
      <c r="AA12" s="4">
        <v>45194</v>
      </c>
      <c r="AB12" s="7">
        <v>5</v>
      </c>
      <c r="AC12" s="2">
        <v>4041.8</v>
      </c>
      <c r="AD12" s="2">
        <v>4880.2</v>
      </c>
      <c r="AE12" s="11">
        <v>45202</v>
      </c>
      <c r="AF12" s="12" t="s">
        <v>252</v>
      </c>
      <c r="AG12" s="7">
        <v>5</v>
      </c>
      <c r="AH12" s="10" t="s">
        <v>247</v>
      </c>
      <c r="AI12" s="2" t="s">
        <v>245</v>
      </c>
      <c r="AJ12" s="4">
        <v>45301</v>
      </c>
      <c r="AK12" s="4">
        <v>45301</v>
      </c>
      <c r="AL12" s="2" t="s">
        <v>246</v>
      </c>
    </row>
    <row r="13" spans="1:38" ht="60" x14ac:dyDescent="0.25">
      <c r="A13" s="2">
        <v>2023</v>
      </c>
      <c r="B13" s="3">
        <v>45200</v>
      </c>
      <c r="C13" s="4">
        <v>45291</v>
      </c>
      <c r="D13" s="2"/>
      <c r="E13" s="7" t="s">
        <v>95</v>
      </c>
      <c r="F13" s="2" t="s">
        <v>129</v>
      </c>
      <c r="G13" s="2" t="s">
        <v>140</v>
      </c>
      <c r="H13" s="2" t="s">
        <v>140</v>
      </c>
      <c r="I13" s="5" t="s">
        <v>166</v>
      </c>
      <c r="J13" s="2" t="s">
        <v>169</v>
      </c>
      <c r="K13" s="2" t="s">
        <v>170</v>
      </c>
      <c r="L13" s="2" t="s">
        <v>171</v>
      </c>
      <c r="M13" s="7" t="s">
        <v>111</v>
      </c>
      <c r="N13" s="7" t="s">
        <v>112</v>
      </c>
      <c r="O13" s="2" t="s">
        <v>220</v>
      </c>
      <c r="P13" s="7" t="s">
        <v>114</v>
      </c>
      <c r="Q13" s="7">
        <v>0</v>
      </c>
      <c r="R13" s="7">
        <v>0</v>
      </c>
      <c r="S13" s="2" t="s">
        <v>230</v>
      </c>
      <c r="T13" s="2" t="s">
        <v>231</v>
      </c>
      <c r="U13" s="2" t="s">
        <v>231</v>
      </c>
      <c r="V13" s="2" t="s">
        <v>230</v>
      </c>
      <c r="W13" s="2" t="s">
        <v>234</v>
      </c>
      <c r="X13" s="2" t="s">
        <v>235</v>
      </c>
      <c r="Y13" s="2" t="s">
        <v>220</v>
      </c>
      <c r="Z13" s="4">
        <v>45196</v>
      </c>
      <c r="AA13" s="4">
        <v>45197</v>
      </c>
      <c r="AB13" s="7">
        <v>6</v>
      </c>
      <c r="AC13" s="2">
        <v>3288.64</v>
      </c>
      <c r="AD13" s="2">
        <v>2421.36</v>
      </c>
      <c r="AE13" s="4">
        <v>45209</v>
      </c>
      <c r="AF13" s="12" t="s">
        <v>253</v>
      </c>
      <c r="AG13" s="7">
        <v>6</v>
      </c>
      <c r="AH13" s="10" t="s">
        <v>247</v>
      </c>
      <c r="AI13" s="2" t="s">
        <v>245</v>
      </c>
      <c r="AJ13" s="4">
        <v>45301</v>
      </c>
      <c r="AK13" s="4">
        <v>45301</v>
      </c>
      <c r="AL13" s="2" t="s">
        <v>246</v>
      </c>
    </row>
    <row r="14" spans="1:38" ht="60" x14ac:dyDescent="0.25">
      <c r="A14" s="2">
        <v>2023</v>
      </c>
      <c r="B14" s="3">
        <v>45200</v>
      </c>
      <c r="C14" s="4">
        <v>45291</v>
      </c>
      <c r="D14" s="2"/>
      <c r="E14" s="7" t="s">
        <v>108</v>
      </c>
      <c r="F14" s="2" t="s">
        <v>127</v>
      </c>
      <c r="G14" s="2" t="s">
        <v>135</v>
      </c>
      <c r="H14" s="2" t="s">
        <v>135</v>
      </c>
      <c r="I14" s="2" t="s">
        <v>135</v>
      </c>
      <c r="J14" s="2" t="s">
        <v>172</v>
      </c>
      <c r="K14" s="2" t="s">
        <v>173</v>
      </c>
      <c r="L14" s="2" t="s">
        <v>174</v>
      </c>
      <c r="M14" s="7" t="s">
        <v>111</v>
      </c>
      <c r="N14" s="7" t="s">
        <v>112</v>
      </c>
      <c r="O14" s="2" t="s">
        <v>221</v>
      </c>
      <c r="P14" s="7" t="s">
        <v>114</v>
      </c>
      <c r="Q14" s="7">
        <v>0</v>
      </c>
      <c r="R14" s="7">
        <v>0</v>
      </c>
      <c r="S14" s="2" t="s">
        <v>230</v>
      </c>
      <c r="T14" s="2" t="s">
        <v>231</v>
      </c>
      <c r="U14" s="2" t="s">
        <v>231</v>
      </c>
      <c r="V14" s="2" t="s">
        <v>230</v>
      </c>
      <c r="W14" s="2" t="s">
        <v>236</v>
      </c>
      <c r="X14" s="2" t="s">
        <v>236</v>
      </c>
      <c r="Y14" s="2" t="s">
        <v>221</v>
      </c>
      <c r="Z14" s="4">
        <v>45209</v>
      </c>
      <c r="AA14" s="4">
        <v>45210</v>
      </c>
      <c r="AB14" s="7">
        <v>7</v>
      </c>
      <c r="AC14" s="2">
        <v>11153.84</v>
      </c>
      <c r="AD14" s="2">
        <v>8223.16</v>
      </c>
      <c r="AE14" s="4">
        <v>45225</v>
      </c>
      <c r="AF14" s="12" t="s">
        <v>254</v>
      </c>
      <c r="AG14" s="7">
        <v>7</v>
      </c>
      <c r="AH14" s="10" t="s">
        <v>247</v>
      </c>
      <c r="AI14" s="2" t="s">
        <v>245</v>
      </c>
      <c r="AJ14" s="4">
        <v>45301</v>
      </c>
      <c r="AK14" s="4">
        <v>45301</v>
      </c>
      <c r="AL14" s="2" t="s">
        <v>246</v>
      </c>
    </row>
    <row r="15" spans="1:38" ht="105" x14ac:dyDescent="0.25">
      <c r="A15" s="2">
        <v>2023</v>
      </c>
      <c r="B15" s="3">
        <v>45200</v>
      </c>
      <c r="C15" s="4">
        <v>45291</v>
      </c>
      <c r="D15" s="2"/>
      <c r="E15" s="7" t="s">
        <v>108</v>
      </c>
      <c r="F15" s="2" t="s">
        <v>130</v>
      </c>
      <c r="G15" s="2" t="s">
        <v>135</v>
      </c>
      <c r="H15" s="2" t="s">
        <v>135</v>
      </c>
      <c r="I15" s="2" t="s">
        <v>153</v>
      </c>
      <c r="J15" s="2" t="s">
        <v>175</v>
      </c>
      <c r="K15" s="2" t="s">
        <v>176</v>
      </c>
      <c r="L15" s="2" t="s">
        <v>177</v>
      </c>
      <c r="M15" s="7" t="s">
        <v>111</v>
      </c>
      <c r="N15" s="7" t="s">
        <v>112</v>
      </c>
      <c r="O15" s="2" t="s">
        <v>222</v>
      </c>
      <c r="P15" s="7" t="s">
        <v>114</v>
      </c>
      <c r="Q15" s="7">
        <v>0</v>
      </c>
      <c r="R15" s="7">
        <v>0</v>
      </c>
      <c r="S15" s="2" t="s">
        <v>230</v>
      </c>
      <c r="T15" s="2" t="s">
        <v>231</v>
      </c>
      <c r="U15" s="2" t="s">
        <v>231</v>
      </c>
      <c r="V15" s="2" t="s">
        <v>230</v>
      </c>
      <c r="W15" s="2" t="s">
        <v>237</v>
      </c>
      <c r="X15" s="2" t="s">
        <v>237</v>
      </c>
      <c r="Y15" s="2" t="s">
        <v>222</v>
      </c>
      <c r="Z15" s="4">
        <v>45209</v>
      </c>
      <c r="AA15" s="4">
        <v>45210</v>
      </c>
      <c r="AB15" s="7">
        <v>8</v>
      </c>
      <c r="AC15" s="2">
        <v>9078.5</v>
      </c>
      <c r="AD15" s="2">
        <v>3330.5</v>
      </c>
      <c r="AE15" s="4">
        <v>45245</v>
      </c>
      <c r="AF15" s="12" t="s">
        <v>255</v>
      </c>
      <c r="AG15" s="7">
        <v>8</v>
      </c>
      <c r="AH15" s="10" t="s">
        <v>247</v>
      </c>
      <c r="AI15" s="2" t="s">
        <v>245</v>
      </c>
      <c r="AJ15" s="4">
        <v>45301</v>
      </c>
      <c r="AK15" s="4">
        <v>45301</v>
      </c>
      <c r="AL15" s="2" t="s">
        <v>246</v>
      </c>
    </row>
    <row r="16" spans="1:38" ht="120" x14ac:dyDescent="0.25">
      <c r="A16" s="2">
        <v>2023</v>
      </c>
      <c r="B16" s="3">
        <v>45200</v>
      </c>
      <c r="C16" s="4">
        <v>45291</v>
      </c>
      <c r="D16" s="2"/>
      <c r="E16" s="7" t="s">
        <v>96</v>
      </c>
      <c r="F16" s="2" t="s">
        <v>131</v>
      </c>
      <c r="G16" s="2" t="s">
        <v>141</v>
      </c>
      <c r="H16" s="2" t="s">
        <v>141</v>
      </c>
      <c r="I16" s="2" t="s">
        <v>178</v>
      </c>
      <c r="J16" s="2" t="s">
        <v>179</v>
      </c>
      <c r="K16" s="2" t="s">
        <v>180</v>
      </c>
      <c r="L16" s="2" t="s">
        <v>181</v>
      </c>
      <c r="M16" s="7" t="s">
        <v>110</v>
      </c>
      <c r="N16" s="7" t="s">
        <v>112</v>
      </c>
      <c r="O16" s="5" t="s">
        <v>223</v>
      </c>
      <c r="P16" s="7" t="s">
        <v>114</v>
      </c>
      <c r="Q16" s="7">
        <v>0</v>
      </c>
      <c r="R16" s="7">
        <v>0</v>
      </c>
      <c r="S16" s="2" t="s">
        <v>230</v>
      </c>
      <c r="T16" s="2" t="s">
        <v>231</v>
      </c>
      <c r="U16" s="2" t="s">
        <v>231</v>
      </c>
      <c r="V16" s="2" t="s">
        <v>230</v>
      </c>
      <c r="W16" s="2" t="s">
        <v>237</v>
      </c>
      <c r="X16" s="2" t="s">
        <v>237</v>
      </c>
      <c r="Y16" s="5" t="s">
        <v>223</v>
      </c>
      <c r="Z16" s="4">
        <v>45209</v>
      </c>
      <c r="AA16" s="4">
        <v>45210</v>
      </c>
      <c r="AB16" s="7">
        <v>9</v>
      </c>
      <c r="AC16" s="2">
        <v>9071.08</v>
      </c>
      <c r="AD16" s="2">
        <v>2299.92</v>
      </c>
      <c r="AE16" s="11">
        <v>45211</v>
      </c>
      <c r="AF16" s="12" t="s">
        <v>256</v>
      </c>
      <c r="AG16" s="7">
        <v>9</v>
      </c>
      <c r="AH16" s="10" t="s">
        <v>247</v>
      </c>
      <c r="AI16" s="2" t="s">
        <v>245</v>
      </c>
      <c r="AJ16" s="4">
        <v>45301</v>
      </c>
      <c r="AK16" s="4">
        <v>45301</v>
      </c>
      <c r="AL16" s="2" t="s">
        <v>246</v>
      </c>
    </row>
    <row r="17" spans="1:38" ht="105" x14ac:dyDescent="0.25">
      <c r="A17" s="5">
        <v>2023</v>
      </c>
      <c r="B17" s="3">
        <v>45200</v>
      </c>
      <c r="C17" s="4">
        <v>45291</v>
      </c>
      <c r="D17" s="2"/>
      <c r="E17" s="7" t="s">
        <v>95</v>
      </c>
      <c r="F17" s="2" t="s">
        <v>131</v>
      </c>
      <c r="G17" s="2" t="s">
        <v>142</v>
      </c>
      <c r="H17" s="2" t="s">
        <v>142</v>
      </c>
      <c r="I17" s="5" t="s">
        <v>182</v>
      </c>
      <c r="J17" s="2" t="s">
        <v>183</v>
      </c>
      <c r="K17" s="2" t="s">
        <v>184</v>
      </c>
      <c r="L17" s="2" t="s">
        <v>185</v>
      </c>
      <c r="M17" s="7" t="s">
        <v>110</v>
      </c>
      <c r="N17" s="7" t="s">
        <v>112</v>
      </c>
      <c r="O17" s="2" t="s">
        <v>222</v>
      </c>
      <c r="P17" s="7" t="s">
        <v>114</v>
      </c>
      <c r="Q17" s="7">
        <v>0</v>
      </c>
      <c r="R17" s="7">
        <v>0</v>
      </c>
      <c r="S17" s="2" t="s">
        <v>230</v>
      </c>
      <c r="T17" s="2" t="s">
        <v>231</v>
      </c>
      <c r="U17" s="2" t="s">
        <v>231</v>
      </c>
      <c r="V17" s="2" t="s">
        <v>230</v>
      </c>
      <c r="W17" s="2" t="s">
        <v>237</v>
      </c>
      <c r="X17" s="2" t="s">
        <v>237</v>
      </c>
      <c r="Y17" s="2" t="s">
        <v>222</v>
      </c>
      <c r="Z17" s="4">
        <v>45209</v>
      </c>
      <c r="AA17" s="4">
        <v>45210</v>
      </c>
      <c r="AB17" s="7">
        <v>10</v>
      </c>
      <c r="AC17" s="2">
        <v>9988.98</v>
      </c>
      <c r="AD17" s="2">
        <v>2420.02</v>
      </c>
      <c r="AE17" s="4">
        <v>45209</v>
      </c>
      <c r="AF17" s="12" t="s">
        <v>257</v>
      </c>
      <c r="AG17" s="7">
        <v>10</v>
      </c>
      <c r="AH17" s="10" t="s">
        <v>247</v>
      </c>
      <c r="AI17" s="2" t="s">
        <v>245</v>
      </c>
      <c r="AJ17" s="4">
        <v>45301</v>
      </c>
      <c r="AK17" s="4">
        <v>45301</v>
      </c>
      <c r="AL17" s="2" t="s">
        <v>246</v>
      </c>
    </row>
    <row r="18" spans="1:38" ht="120" x14ac:dyDescent="0.25">
      <c r="A18" s="2">
        <v>2023</v>
      </c>
      <c r="B18" s="3">
        <v>45200</v>
      </c>
      <c r="C18" s="4">
        <v>45291</v>
      </c>
      <c r="D18" s="2"/>
      <c r="E18" s="7" t="s">
        <v>96</v>
      </c>
      <c r="F18" s="2" t="s">
        <v>132</v>
      </c>
      <c r="G18" s="2" t="s">
        <v>143</v>
      </c>
      <c r="H18" s="2" t="s">
        <v>143</v>
      </c>
      <c r="I18" s="2" t="s">
        <v>178</v>
      </c>
      <c r="J18" s="2" t="s">
        <v>186</v>
      </c>
      <c r="K18" s="2" t="s">
        <v>187</v>
      </c>
      <c r="L18" s="2" t="s">
        <v>188</v>
      </c>
      <c r="M18" s="7" t="s">
        <v>110</v>
      </c>
      <c r="N18" s="7" t="s">
        <v>112</v>
      </c>
      <c r="O18" s="5" t="s">
        <v>223</v>
      </c>
      <c r="P18" s="7" t="s">
        <v>114</v>
      </c>
      <c r="Q18" s="7">
        <v>0</v>
      </c>
      <c r="R18" s="7">
        <v>0</v>
      </c>
      <c r="S18" s="2" t="s">
        <v>230</v>
      </c>
      <c r="T18" s="2" t="s">
        <v>231</v>
      </c>
      <c r="U18" s="2" t="s">
        <v>231</v>
      </c>
      <c r="V18" s="2" t="s">
        <v>230</v>
      </c>
      <c r="W18" s="2" t="s">
        <v>237</v>
      </c>
      <c r="X18" s="2" t="s">
        <v>237</v>
      </c>
      <c r="Y18" s="5" t="s">
        <v>223</v>
      </c>
      <c r="Z18" s="4">
        <v>45209</v>
      </c>
      <c r="AA18" s="4">
        <v>45210</v>
      </c>
      <c r="AB18" s="7">
        <v>11</v>
      </c>
      <c r="AC18" s="2">
        <v>7750.75</v>
      </c>
      <c r="AD18" s="2">
        <v>3620.25</v>
      </c>
      <c r="AE18" s="4">
        <v>45219</v>
      </c>
      <c r="AF18" s="12" t="s">
        <v>258</v>
      </c>
      <c r="AG18" s="7">
        <v>11</v>
      </c>
      <c r="AH18" s="10" t="s">
        <v>247</v>
      </c>
      <c r="AI18" s="2" t="s">
        <v>245</v>
      </c>
      <c r="AJ18" s="4">
        <v>45301</v>
      </c>
      <c r="AK18" s="4">
        <v>45301</v>
      </c>
      <c r="AL18" s="2" t="s">
        <v>246</v>
      </c>
    </row>
    <row r="19" spans="1:38" ht="120" x14ac:dyDescent="0.25">
      <c r="A19" s="2">
        <v>2023</v>
      </c>
      <c r="B19" s="3">
        <v>45200</v>
      </c>
      <c r="C19" s="4">
        <v>45291</v>
      </c>
      <c r="D19" s="2"/>
      <c r="E19" s="7" t="s">
        <v>96</v>
      </c>
      <c r="F19" s="2" t="s">
        <v>132</v>
      </c>
      <c r="G19" s="2" t="s">
        <v>143</v>
      </c>
      <c r="H19" s="2" t="s">
        <v>143</v>
      </c>
      <c r="I19" s="2" t="s">
        <v>178</v>
      </c>
      <c r="J19" s="5" t="s">
        <v>186</v>
      </c>
      <c r="K19" s="2" t="s">
        <v>187</v>
      </c>
      <c r="L19" s="2" t="s">
        <v>188</v>
      </c>
      <c r="M19" s="7" t="s">
        <v>110</v>
      </c>
      <c r="N19" s="7" t="s">
        <v>112</v>
      </c>
      <c r="O19" s="2" t="s">
        <v>224</v>
      </c>
      <c r="P19" s="7" t="s">
        <v>114</v>
      </c>
      <c r="Q19" s="7">
        <v>0</v>
      </c>
      <c r="R19" s="7">
        <v>0</v>
      </c>
      <c r="S19" s="2" t="s">
        <v>230</v>
      </c>
      <c r="T19" s="2" t="s">
        <v>231</v>
      </c>
      <c r="U19" s="2" t="s">
        <v>231</v>
      </c>
      <c r="V19" s="2" t="s">
        <v>230</v>
      </c>
      <c r="W19" s="2" t="s">
        <v>237</v>
      </c>
      <c r="X19" s="2" t="s">
        <v>237</v>
      </c>
      <c r="Y19" s="2" t="s">
        <v>224</v>
      </c>
      <c r="Z19" s="4">
        <v>45215</v>
      </c>
      <c r="AA19" s="4">
        <v>45217</v>
      </c>
      <c r="AB19" s="7">
        <v>12</v>
      </c>
      <c r="AC19" s="2">
        <v>6383.91</v>
      </c>
      <c r="AD19" s="2">
        <v>3187.09</v>
      </c>
      <c r="AE19" s="4">
        <v>45218</v>
      </c>
      <c r="AF19" s="12" t="s">
        <v>259</v>
      </c>
      <c r="AG19" s="7">
        <v>12</v>
      </c>
      <c r="AH19" s="10" t="s">
        <v>247</v>
      </c>
      <c r="AI19" s="2" t="s">
        <v>245</v>
      </c>
      <c r="AJ19" s="4">
        <v>45301</v>
      </c>
      <c r="AK19" s="4">
        <v>45301</v>
      </c>
      <c r="AL19" s="2" t="s">
        <v>246</v>
      </c>
    </row>
    <row r="20" spans="1:38" ht="120" x14ac:dyDescent="0.25">
      <c r="A20" s="2">
        <v>2023</v>
      </c>
      <c r="B20" s="3">
        <v>45200</v>
      </c>
      <c r="C20" s="4">
        <v>45291</v>
      </c>
      <c r="D20" s="2"/>
      <c r="E20" s="7" t="s">
        <v>95</v>
      </c>
      <c r="F20" s="5" t="s">
        <v>133</v>
      </c>
      <c r="G20" s="5" t="s">
        <v>144</v>
      </c>
      <c r="H20" s="5" t="s">
        <v>144</v>
      </c>
      <c r="I20" s="2" t="s">
        <v>178</v>
      </c>
      <c r="J20" s="2" t="s">
        <v>189</v>
      </c>
      <c r="K20" s="5" t="s">
        <v>190</v>
      </c>
      <c r="L20" s="5" t="s">
        <v>191</v>
      </c>
      <c r="M20" s="7" t="s">
        <v>110</v>
      </c>
      <c r="N20" s="7" t="s">
        <v>112</v>
      </c>
      <c r="O20" s="2" t="s">
        <v>224</v>
      </c>
      <c r="P20" s="7" t="s">
        <v>114</v>
      </c>
      <c r="Q20" s="7">
        <v>0</v>
      </c>
      <c r="R20" s="7">
        <v>0</v>
      </c>
      <c r="S20" s="2" t="s">
        <v>230</v>
      </c>
      <c r="T20" s="2" t="s">
        <v>231</v>
      </c>
      <c r="U20" s="2" t="s">
        <v>231</v>
      </c>
      <c r="V20" s="2" t="s">
        <v>230</v>
      </c>
      <c r="W20" s="2" t="s">
        <v>237</v>
      </c>
      <c r="X20" s="2" t="s">
        <v>237</v>
      </c>
      <c r="Y20" s="2" t="s">
        <v>224</v>
      </c>
      <c r="Z20" s="4">
        <v>45215</v>
      </c>
      <c r="AA20" s="4">
        <v>45217</v>
      </c>
      <c r="AB20" s="7">
        <v>13</v>
      </c>
      <c r="AC20" s="2">
        <v>7074.9</v>
      </c>
      <c r="AD20" s="2">
        <v>2496.1</v>
      </c>
      <c r="AE20" s="4">
        <v>45230</v>
      </c>
      <c r="AF20" s="12" t="s">
        <v>260</v>
      </c>
      <c r="AG20" s="7">
        <v>13</v>
      </c>
      <c r="AH20" s="10" t="s">
        <v>247</v>
      </c>
      <c r="AI20" s="2" t="s">
        <v>245</v>
      </c>
      <c r="AJ20" s="4">
        <v>45301</v>
      </c>
      <c r="AK20" s="4">
        <v>45301</v>
      </c>
      <c r="AL20" s="2" t="s">
        <v>246</v>
      </c>
    </row>
    <row r="21" spans="1:38" ht="120" x14ac:dyDescent="0.25">
      <c r="A21" s="2">
        <v>2023</v>
      </c>
      <c r="B21" s="3">
        <v>45200</v>
      </c>
      <c r="C21" s="4">
        <v>45291</v>
      </c>
      <c r="D21" s="2"/>
      <c r="E21" s="7" t="s">
        <v>96</v>
      </c>
      <c r="F21" s="2" t="s">
        <v>134</v>
      </c>
      <c r="G21" s="2" t="s">
        <v>145</v>
      </c>
      <c r="H21" s="2" t="s">
        <v>145</v>
      </c>
      <c r="I21" s="2" t="s">
        <v>192</v>
      </c>
      <c r="J21" s="2" t="s">
        <v>193</v>
      </c>
      <c r="K21" s="2" t="s">
        <v>194</v>
      </c>
      <c r="L21" s="2" t="s">
        <v>195</v>
      </c>
      <c r="M21" s="7" t="s">
        <v>111</v>
      </c>
      <c r="N21" s="7" t="s">
        <v>112</v>
      </c>
      <c r="O21" s="2" t="s">
        <v>224</v>
      </c>
      <c r="P21" s="7" t="s">
        <v>114</v>
      </c>
      <c r="Q21" s="7">
        <v>0</v>
      </c>
      <c r="R21" s="7">
        <v>0</v>
      </c>
      <c r="S21" s="2" t="s">
        <v>230</v>
      </c>
      <c r="T21" s="2" t="s">
        <v>231</v>
      </c>
      <c r="U21" s="2" t="s">
        <v>231</v>
      </c>
      <c r="V21" s="2" t="s">
        <v>230</v>
      </c>
      <c r="W21" s="2" t="s">
        <v>237</v>
      </c>
      <c r="X21" s="2" t="s">
        <v>237</v>
      </c>
      <c r="Y21" s="2" t="s">
        <v>224</v>
      </c>
      <c r="Z21" s="4">
        <v>45215</v>
      </c>
      <c r="AA21" s="4">
        <v>45217</v>
      </c>
      <c r="AB21" s="7">
        <v>14</v>
      </c>
      <c r="AC21" s="2">
        <v>7327.82</v>
      </c>
      <c r="AD21" s="2">
        <v>2243.17</v>
      </c>
      <c r="AE21" s="9">
        <v>45226</v>
      </c>
      <c r="AF21" s="12" t="s">
        <v>261</v>
      </c>
      <c r="AG21" s="7">
        <v>14</v>
      </c>
      <c r="AH21" s="10" t="s">
        <v>247</v>
      </c>
      <c r="AI21" s="2" t="s">
        <v>245</v>
      </c>
      <c r="AJ21" s="4">
        <v>45301</v>
      </c>
      <c r="AK21" s="4">
        <v>45301</v>
      </c>
      <c r="AL21" s="2" t="s">
        <v>246</v>
      </c>
    </row>
    <row r="22" spans="1:38" ht="120" x14ac:dyDescent="0.25">
      <c r="A22" s="2">
        <v>2023</v>
      </c>
      <c r="B22" s="3">
        <v>45200</v>
      </c>
      <c r="C22" s="4">
        <v>45291</v>
      </c>
      <c r="D22" s="2"/>
      <c r="E22" s="7" t="s">
        <v>95</v>
      </c>
      <c r="F22" s="2" t="s">
        <v>131</v>
      </c>
      <c r="G22" s="2" t="s">
        <v>146</v>
      </c>
      <c r="H22" s="2" t="s">
        <v>146</v>
      </c>
      <c r="I22" s="5" t="s">
        <v>166</v>
      </c>
      <c r="J22" s="2" t="s">
        <v>196</v>
      </c>
      <c r="K22" s="2" t="s">
        <v>197</v>
      </c>
      <c r="L22" s="2" t="s">
        <v>198</v>
      </c>
      <c r="M22" s="7" t="s">
        <v>110</v>
      </c>
      <c r="N22" s="7" t="s">
        <v>112</v>
      </c>
      <c r="O22" s="2" t="s">
        <v>224</v>
      </c>
      <c r="P22" s="7" t="s">
        <v>114</v>
      </c>
      <c r="Q22" s="7">
        <v>0</v>
      </c>
      <c r="R22" s="7">
        <v>0</v>
      </c>
      <c r="S22" s="2" t="s">
        <v>230</v>
      </c>
      <c r="T22" s="2" t="s">
        <v>231</v>
      </c>
      <c r="U22" s="2" t="s">
        <v>231</v>
      </c>
      <c r="V22" s="2" t="s">
        <v>230</v>
      </c>
      <c r="W22" s="2" t="s">
        <v>237</v>
      </c>
      <c r="X22" s="2" t="s">
        <v>237</v>
      </c>
      <c r="Y22" s="2" t="s">
        <v>224</v>
      </c>
      <c r="Z22" s="4">
        <v>45215</v>
      </c>
      <c r="AA22" s="4">
        <v>45217</v>
      </c>
      <c r="AB22" s="7">
        <v>15</v>
      </c>
      <c r="AC22" s="2">
        <v>7736.87</v>
      </c>
      <c r="AD22" s="2">
        <v>1834.13</v>
      </c>
      <c r="AE22" s="9">
        <v>45230</v>
      </c>
      <c r="AF22" s="12" t="s">
        <v>262</v>
      </c>
      <c r="AG22" s="7">
        <v>15</v>
      </c>
      <c r="AH22" s="10" t="s">
        <v>247</v>
      </c>
      <c r="AI22" s="2" t="s">
        <v>245</v>
      </c>
      <c r="AJ22" s="4">
        <v>45301</v>
      </c>
      <c r="AK22" s="4">
        <v>45301</v>
      </c>
      <c r="AL22" s="2" t="s">
        <v>246</v>
      </c>
    </row>
    <row r="23" spans="1:38" ht="120" x14ac:dyDescent="0.25">
      <c r="A23" s="2">
        <v>2023</v>
      </c>
      <c r="B23" s="3">
        <v>45200</v>
      </c>
      <c r="C23" s="4">
        <v>45291</v>
      </c>
      <c r="D23" s="2"/>
      <c r="E23" s="7" t="s">
        <v>95</v>
      </c>
      <c r="F23" s="2" t="s">
        <v>126</v>
      </c>
      <c r="G23" s="5" t="s">
        <v>147</v>
      </c>
      <c r="H23" s="5" t="s">
        <v>147</v>
      </c>
      <c r="I23" s="5" t="s">
        <v>166</v>
      </c>
      <c r="J23" s="2" t="s">
        <v>199</v>
      </c>
      <c r="K23" s="2" t="s">
        <v>200</v>
      </c>
      <c r="L23" s="2" t="s">
        <v>159</v>
      </c>
      <c r="M23" s="7" t="s">
        <v>110</v>
      </c>
      <c r="N23" s="7" t="s">
        <v>112</v>
      </c>
      <c r="O23" s="2" t="s">
        <v>224</v>
      </c>
      <c r="P23" s="7" t="s">
        <v>114</v>
      </c>
      <c r="Q23" s="7">
        <v>0</v>
      </c>
      <c r="R23" s="7">
        <v>0</v>
      </c>
      <c r="S23" s="2" t="s">
        <v>230</v>
      </c>
      <c r="T23" s="2" t="s">
        <v>231</v>
      </c>
      <c r="U23" s="2" t="s">
        <v>231</v>
      </c>
      <c r="V23" s="2" t="s">
        <v>230</v>
      </c>
      <c r="W23" s="2" t="s">
        <v>237</v>
      </c>
      <c r="X23" s="2" t="s">
        <v>237</v>
      </c>
      <c r="Y23" s="2" t="s">
        <v>224</v>
      </c>
      <c r="Z23" s="4">
        <v>45215</v>
      </c>
      <c r="AA23" s="4">
        <v>45217</v>
      </c>
      <c r="AB23" s="7">
        <v>16</v>
      </c>
      <c r="AC23" s="2">
        <v>7206.9</v>
      </c>
      <c r="AD23" s="2">
        <v>2364.14</v>
      </c>
      <c r="AE23" s="9">
        <v>45224</v>
      </c>
      <c r="AF23" s="12" t="s">
        <v>263</v>
      </c>
      <c r="AG23" s="7">
        <v>16</v>
      </c>
      <c r="AH23" s="10" t="s">
        <v>247</v>
      </c>
      <c r="AI23" s="2" t="s">
        <v>245</v>
      </c>
      <c r="AJ23" s="4">
        <v>45301</v>
      </c>
      <c r="AK23" s="4">
        <v>45301</v>
      </c>
      <c r="AL23" s="2" t="s">
        <v>246</v>
      </c>
    </row>
    <row r="24" spans="1:38" ht="120" x14ac:dyDescent="0.25">
      <c r="A24" s="2">
        <v>2023</v>
      </c>
      <c r="B24" s="3">
        <v>45200</v>
      </c>
      <c r="C24" s="4">
        <v>45291</v>
      </c>
      <c r="D24" s="2"/>
      <c r="E24" s="7" t="s">
        <v>96</v>
      </c>
      <c r="F24" s="5" t="s">
        <v>133</v>
      </c>
      <c r="G24" s="2" t="s">
        <v>148</v>
      </c>
      <c r="H24" s="2" t="s">
        <v>148</v>
      </c>
      <c r="I24" s="2" t="s">
        <v>192</v>
      </c>
      <c r="J24" s="2" t="s">
        <v>201</v>
      </c>
      <c r="K24" s="2" t="s">
        <v>202</v>
      </c>
      <c r="L24" s="2" t="s">
        <v>203</v>
      </c>
      <c r="M24" s="7" t="s">
        <v>111</v>
      </c>
      <c r="N24" s="7" t="s">
        <v>112</v>
      </c>
      <c r="O24" s="2" t="s">
        <v>224</v>
      </c>
      <c r="P24" s="7" t="s">
        <v>114</v>
      </c>
      <c r="Q24" s="7">
        <v>0</v>
      </c>
      <c r="R24" s="7">
        <v>0</v>
      </c>
      <c r="S24" s="2" t="s">
        <v>230</v>
      </c>
      <c r="T24" s="2" t="s">
        <v>231</v>
      </c>
      <c r="U24" s="2" t="s">
        <v>231</v>
      </c>
      <c r="V24" s="2" t="s">
        <v>230</v>
      </c>
      <c r="W24" s="2" t="s">
        <v>237</v>
      </c>
      <c r="X24" s="2" t="s">
        <v>237</v>
      </c>
      <c r="Y24" s="2" t="s">
        <v>224</v>
      </c>
      <c r="Z24" s="4">
        <v>45215</v>
      </c>
      <c r="AA24" s="4">
        <v>45217</v>
      </c>
      <c r="AB24" s="7">
        <v>17</v>
      </c>
      <c r="AC24" s="2">
        <v>6813.01</v>
      </c>
      <c r="AD24" s="2">
        <v>2757.99</v>
      </c>
      <c r="AE24" s="9">
        <v>45229</v>
      </c>
      <c r="AF24" s="12" t="s">
        <v>264</v>
      </c>
      <c r="AG24" s="7">
        <v>17</v>
      </c>
      <c r="AH24" s="10" t="s">
        <v>247</v>
      </c>
      <c r="AI24" s="2" t="s">
        <v>245</v>
      </c>
      <c r="AJ24" s="4">
        <v>45301</v>
      </c>
      <c r="AK24" s="4">
        <v>45301</v>
      </c>
      <c r="AL24" s="2" t="s">
        <v>246</v>
      </c>
    </row>
    <row r="25" spans="1:38" ht="60" x14ac:dyDescent="0.25">
      <c r="A25" s="2">
        <v>2023</v>
      </c>
      <c r="B25" s="3">
        <v>45200</v>
      </c>
      <c r="C25" s="4">
        <v>45291</v>
      </c>
      <c r="D25" s="2"/>
      <c r="E25" s="7" t="s">
        <v>108</v>
      </c>
      <c r="F25" s="2" t="s">
        <v>130</v>
      </c>
      <c r="G25" s="2" t="s">
        <v>135</v>
      </c>
      <c r="H25" s="2" t="s">
        <v>135</v>
      </c>
      <c r="I25" s="2" t="s">
        <v>153</v>
      </c>
      <c r="J25" s="2" t="s">
        <v>175</v>
      </c>
      <c r="K25" s="2" t="s">
        <v>176</v>
      </c>
      <c r="L25" s="2" t="s">
        <v>177</v>
      </c>
      <c r="M25" s="7" t="s">
        <v>111</v>
      </c>
      <c r="N25" s="7" t="s">
        <v>112</v>
      </c>
      <c r="O25" s="2" t="s">
        <v>225</v>
      </c>
      <c r="P25" s="7" t="s">
        <v>114</v>
      </c>
      <c r="Q25" s="7">
        <v>0</v>
      </c>
      <c r="R25" s="7">
        <v>0</v>
      </c>
      <c r="S25" s="2" t="s">
        <v>230</v>
      </c>
      <c r="T25" s="2" t="s">
        <v>231</v>
      </c>
      <c r="U25" s="2" t="s">
        <v>231</v>
      </c>
      <c r="V25" s="2" t="s">
        <v>230</v>
      </c>
      <c r="W25" s="2" t="s">
        <v>238</v>
      </c>
      <c r="X25" s="2" t="s">
        <v>239</v>
      </c>
      <c r="Y25" s="2" t="s">
        <v>225</v>
      </c>
      <c r="Z25" s="4">
        <v>45231</v>
      </c>
      <c r="AA25" s="4">
        <v>45234</v>
      </c>
      <c r="AB25" s="7">
        <v>18</v>
      </c>
      <c r="AC25" s="2">
        <v>14287.83</v>
      </c>
      <c r="AD25" s="2">
        <v>5283.17</v>
      </c>
      <c r="AE25" s="9">
        <v>45247</v>
      </c>
      <c r="AF25" s="12" t="s">
        <v>265</v>
      </c>
      <c r="AG25" s="7">
        <v>18</v>
      </c>
      <c r="AH25" s="10" t="s">
        <v>247</v>
      </c>
      <c r="AI25" s="2" t="s">
        <v>245</v>
      </c>
      <c r="AJ25" s="4">
        <v>45301</v>
      </c>
      <c r="AK25" s="4">
        <v>45301</v>
      </c>
      <c r="AL25" s="2" t="s">
        <v>246</v>
      </c>
    </row>
    <row r="26" spans="1:38" ht="60" x14ac:dyDescent="0.25">
      <c r="A26" s="2">
        <v>2023</v>
      </c>
      <c r="B26" s="3">
        <v>45200</v>
      </c>
      <c r="C26" s="4">
        <v>45291</v>
      </c>
      <c r="D26" s="2"/>
      <c r="E26" s="7" t="s">
        <v>108</v>
      </c>
      <c r="F26" s="2" t="s">
        <v>135</v>
      </c>
      <c r="G26" s="2" t="s">
        <v>135</v>
      </c>
      <c r="H26" s="2" t="s">
        <v>135</v>
      </c>
      <c r="I26" s="2" t="s">
        <v>153</v>
      </c>
      <c r="J26" s="2" t="s">
        <v>204</v>
      </c>
      <c r="K26" s="2" t="s">
        <v>205</v>
      </c>
      <c r="L26" s="2" t="s">
        <v>206</v>
      </c>
      <c r="M26" s="7" t="s">
        <v>111</v>
      </c>
      <c r="N26" s="7" t="s">
        <v>112</v>
      </c>
      <c r="O26" s="2" t="s">
        <v>225</v>
      </c>
      <c r="P26" s="7" t="s">
        <v>114</v>
      </c>
      <c r="Q26" s="7">
        <v>0</v>
      </c>
      <c r="R26" s="7">
        <v>0</v>
      </c>
      <c r="S26" s="2" t="s">
        <v>230</v>
      </c>
      <c r="T26" s="2" t="s">
        <v>231</v>
      </c>
      <c r="U26" s="2" t="s">
        <v>231</v>
      </c>
      <c r="V26" s="2" t="s">
        <v>230</v>
      </c>
      <c r="W26" s="2" t="s">
        <v>238</v>
      </c>
      <c r="X26" s="2" t="s">
        <v>239</v>
      </c>
      <c r="Y26" s="2" t="s">
        <v>225</v>
      </c>
      <c r="Z26" s="4">
        <v>45231</v>
      </c>
      <c r="AA26" s="4">
        <v>45234</v>
      </c>
      <c r="AB26" s="7">
        <v>19</v>
      </c>
      <c r="AC26" s="2">
        <v>13757.84</v>
      </c>
      <c r="AD26" s="2">
        <v>5813.16</v>
      </c>
      <c r="AE26" s="9">
        <v>45243</v>
      </c>
      <c r="AF26" s="12" t="s">
        <v>266</v>
      </c>
      <c r="AG26" s="7">
        <v>19</v>
      </c>
      <c r="AH26" s="10" t="s">
        <v>247</v>
      </c>
      <c r="AI26" s="2" t="s">
        <v>245</v>
      </c>
      <c r="AJ26" s="4">
        <v>45301</v>
      </c>
      <c r="AK26" s="4">
        <v>45301</v>
      </c>
      <c r="AL26" s="2" t="s">
        <v>246</v>
      </c>
    </row>
    <row r="27" spans="1:38" ht="60" x14ac:dyDescent="0.25">
      <c r="A27" s="5">
        <v>2023</v>
      </c>
      <c r="B27" s="3">
        <v>45200</v>
      </c>
      <c r="C27" s="4">
        <v>45291</v>
      </c>
      <c r="D27" s="2"/>
      <c r="E27" s="7" t="s">
        <v>108</v>
      </c>
      <c r="F27" s="2" t="s">
        <v>127</v>
      </c>
      <c r="G27" s="2" t="s">
        <v>135</v>
      </c>
      <c r="H27" s="2" t="s">
        <v>135</v>
      </c>
      <c r="I27" s="2" t="s">
        <v>135</v>
      </c>
      <c r="J27" s="2" t="s">
        <v>172</v>
      </c>
      <c r="K27" s="2" t="s">
        <v>173</v>
      </c>
      <c r="L27" s="2" t="s">
        <v>174</v>
      </c>
      <c r="M27" s="7" t="s">
        <v>111</v>
      </c>
      <c r="N27" s="7" t="s">
        <v>112</v>
      </c>
      <c r="O27" s="2" t="s">
        <v>225</v>
      </c>
      <c r="P27" s="7" t="s">
        <v>114</v>
      </c>
      <c r="Q27" s="7">
        <v>0</v>
      </c>
      <c r="R27" s="7">
        <v>0</v>
      </c>
      <c r="S27" s="2" t="s">
        <v>230</v>
      </c>
      <c r="T27" s="2" t="s">
        <v>231</v>
      </c>
      <c r="U27" s="2" t="s">
        <v>231</v>
      </c>
      <c r="V27" s="2" t="s">
        <v>230</v>
      </c>
      <c r="W27" s="2" t="s">
        <v>238</v>
      </c>
      <c r="X27" s="2" t="s">
        <v>239</v>
      </c>
      <c r="Y27" s="2" t="s">
        <v>225</v>
      </c>
      <c r="Z27" s="4">
        <v>45231</v>
      </c>
      <c r="AA27" s="4">
        <v>45234</v>
      </c>
      <c r="AB27" s="7">
        <v>20</v>
      </c>
      <c r="AC27" s="2">
        <v>7824.12</v>
      </c>
      <c r="AD27" s="2">
        <v>1097.8800000000001</v>
      </c>
      <c r="AE27" s="9">
        <v>45243</v>
      </c>
      <c r="AF27" s="12" t="s">
        <v>267</v>
      </c>
      <c r="AG27" s="7">
        <v>20</v>
      </c>
      <c r="AH27" s="10" t="s">
        <v>247</v>
      </c>
      <c r="AI27" s="2" t="s">
        <v>245</v>
      </c>
      <c r="AJ27" s="4">
        <v>45301</v>
      </c>
      <c r="AK27" s="4">
        <v>45301</v>
      </c>
      <c r="AL27" s="2" t="s">
        <v>246</v>
      </c>
    </row>
    <row r="28" spans="1:38" ht="60" x14ac:dyDescent="0.25">
      <c r="A28" s="2">
        <v>2023</v>
      </c>
      <c r="B28" s="3">
        <v>45200</v>
      </c>
      <c r="C28" s="4">
        <v>45291</v>
      </c>
      <c r="D28" s="2"/>
      <c r="E28" s="7" t="s">
        <v>108</v>
      </c>
      <c r="F28" s="2" t="s">
        <v>125</v>
      </c>
      <c r="G28" s="2" t="s">
        <v>137</v>
      </c>
      <c r="H28" s="2" t="s">
        <v>137</v>
      </c>
      <c r="I28" s="2" t="s">
        <v>153</v>
      </c>
      <c r="J28" s="2" t="s">
        <v>154</v>
      </c>
      <c r="K28" s="2" t="s">
        <v>155</v>
      </c>
      <c r="L28" s="2" t="s">
        <v>156</v>
      </c>
      <c r="M28" s="7" t="s">
        <v>110</v>
      </c>
      <c r="N28" s="7" t="s">
        <v>112</v>
      </c>
      <c r="O28" s="2" t="s">
        <v>225</v>
      </c>
      <c r="P28" s="7" t="s">
        <v>114</v>
      </c>
      <c r="S28" s="2" t="s">
        <v>230</v>
      </c>
      <c r="T28" s="2" t="s">
        <v>231</v>
      </c>
      <c r="U28" s="2" t="s">
        <v>231</v>
      </c>
      <c r="V28" s="2" t="s">
        <v>230</v>
      </c>
      <c r="W28" s="2" t="s">
        <v>238</v>
      </c>
      <c r="X28" s="2" t="s">
        <v>239</v>
      </c>
      <c r="Y28" s="2" t="s">
        <v>225</v>
      </c>
      <c r="Z28" s="4">
        <v>45231</v>
      </c>
      <c r="AA28" s="4">
        <v>45234</v>
      </c>
      <c r="AB28" s="7">
        <v>21</v>
      </c>
      <c r="AC28" s="2">
        <v>7763.67</v>
      </c>
      <c r="AD28" s="2">
        <v>6875.33</v>
      </c>
      <c r="AE28" s="9">
        <v>45247</v>
      </c>
      <c r="AF28" s="12" t="s">
        <v>268</v>
      </c>
      <c r="AG28" s="7">
        <v>21</v>
      </c>
      <c r="AH28" s="10" t="s">
        <v>247</v>
      </c>
      <c r="AI28" s="2" t="s">
        <v>245</v>
      </c>
      <c r="AJ28" s="4">
        <v>45301</v>
      </c>
      <c r="AK28" s="4">
        <v>45301</v>
      </c>
      <c r="AL28" s="2" t="s">
        <v>246</v>
      </c>
    </row>
    <row r="29" spans="1:38" ht="60" x14ac:dyDescent="0.25">
      <c r="A29" s="2">
        <v>2023</v>
      </c>
      <c r="B29" s="3">
        <v>45200</v>
      </c>
      <c r="C29" s="4">
        <v>45291</v>
      </c>
      <c r="D29" s="2"/>
      <c r="E29" s="7" t="s">
        <v>108</v>
      </c>
      <c r="F29" s="2" t="s">
        <v>127</v>
      </c>
      <c r="G29" s="2" t="s">
        <v>135</v>
      </c>
      <c r="H29" s="2" t="s">
        <v>135</v>
      </c>
      <c r="I29" s="2" t="s">
        <v>135</v>
      </c>
      <c r="J29" s="2" t="s">
        <v>160</v>
      </c>
      <c r="K29" s="2" t="s">
        <v>161</v>
      </c>
      <c r="L29" s="2" t="s">
        <v>162</v>
      </c>
      <c r="M29" s="7" t="s">
        <v>111</v>
      </c>
      <c r="N29" s="7" t="s">
        <v>112</v>
      </c>
      <c r="O29" s="2" t="s">
        <v>225</v>
      </c>
      <c r="P29" s="7" t="s">
        <v>114</v>
      </c>
      <c r="Q29" s="7">
        <v>0</v>
      </c>
      <c r="R29" s="7">
        <v>0</v>
      </c>
      <c r="S29" s="2" t="s">
        <v>230</v>
      </c>
      <c r="T29" s="2" t="s">
        <v>231</v>
      </c>
      <c r="U29" s="2" t="s">
        <v>231</v>
      </c>
      <c r="V29" s="2" t="s">
        <v>230</v>
      </c>
      <c r="W29" s="2" t="s">
        <v>238</v>
      </c>
      <c r="X29" s="2" t="s">
        <v>239</v>
      </c>
      <c r="Y29" s="2" t="s">
        <v>225</v>
      </c>
      <c r="Z29" s="4">
        <v>45231</v>
      </c>
      <c r="AA29" s="4">
        <v>45234</v>
      </c>
      <c r="AB29" s="7">
        <v>22</v>
      </c>
      <c r="AC29" s="2">
        <v>4748.42</v>
      </c>
      <c r="AD29" s="2">
        <v>4173.58</v>
      </c>
      <c r="AE29" s="9">
        <v>45246</v>
      </c>
      <c r="AF29" s="12" t="s">
        <v>269</v>
      </c>
      <c r="AG29" s="7">
        <v>22</v>
      </c>
      <c r="AH29" s="10" t="s">
        <v>247</v>
      </c>
      <c r="AI29" s="2" t="s">
        <v>245</v>
      </c>
      <c r="AJ29" s="4">
        <v>45301</v>
      </c>
      <c r="AK29" s="4">
        <v>45301</v>
      </c>
      <c r="AL29" s="2" t="s">
        <v>246</v>
      </c>
    </row>
    <row r="30" spans="1:38" ht="60" x14ac:dyDescent="0.25">
      <c r="A30" s="2">
        <v>2023</v>
      </c>
      <c r="B30" s="3">
        <v>45200</v>
      </c>
      <c r="C30" s="4">
        <v>45291</v>
      </c>
      <c r="D30" s="2"/>
      <c r="E30" s="7" t="s">
        <v>108</v>
      </c>
      <c r="F30" s="2" t="s">
        <v>125</v>
      </c>
      <c r="G30" s="2" t="s">
        <v>137</v>
      </c>
      <c r="H30" s="2" t="s">
        <v>137</v>
      </c>
      <c r="I30" s="2" t="s">
        <v>153</v>
      </c>
      <c r="J30" s="2" t="s">
        <v>163</v>
      </c>
      <c r="K30" s="2" t="s">
        <v>164</v>
      </c>
      <c r="L30" s="2" t="s">
        <v>165</v>
      </c>
      <c r="M30" s="7" t="s">
        <v>110</v>
      </c>
      <c r="N30" s="7" t="s">
        <v>112</v>
      </c>
      <c r="O30" s="2" t="s">
        <v>225</v>
      </c>
      <c r="P30" s="7" t="s">
        <v>114</v>
      </c>
      <c r="Q30" s="7">
        <v>0</v>
      </c>
      <c r="R30" s="7">
        <v>0</v>
      </c>
      <c r="S30" s="2" t="s">
        <v>230</v>
      </c>
      <c r="T30" s="2" t="s">
        <v>231</v>
      </c>
      <c r="U30" s="2" t="s">
        <v>231</v>
      </c>
      <c r="V30" s="2" t="s">
        <v>230</v>
      </c>
      <c r="W30" s="2" t="s">
        <v>238</v>
      </c>
      <c r="X30" s="2" t="s">
        <v>239</v>
      </c>
      <c r="Y30" s="2" t="s">
        <v>225</v>
      </c>
      <c r="Z30" s="4">
        <v>45231</v>
      </c>
      <c r="AA30" s="4">
        <v>45234</v>
      </c>
      <c r="AB30" s="7">
        <v>23</v>
      </c>
      <c r="AC30" s="2">
        <v>5039.22</v>
      </c>
      <c r="AD30" s="2">
        <v>3882.78</v>
      </c>
      <c r="AE30" s="9">
        <v>45245</v>
      </c>
      <c r="AF30" s="12" t="s">
        <v>270</v>
      </c>
      <c r="AG30" s="7">
        <v>23</v>
      </c>
      <c r="AH30" s="10" t="s">
        <v>247</v>
      </c>
      <c r="AI30" s="2" t="s">
        <v>245</v>
      </c>
      <c r="AJ30" s="4">
        <v>45301</v>
      </c>
      <c r="AK30" s="4">
        <v>45301</v>
      </c>
      <c r="AL30" s="2" t="s">
        <v>246</v>
      </c>
    </row>
    <row r="31" spans="1:38" ht="105" x14ac:dyDescent="0.25">
      <c r="A31" s="2">
        <v>2023</v>
      </c>
      <c r="B31" s="3">
        <v>45200</v>
      </c>
      <c r="C31" s="4">
        <v>45291</v>
      </c>
      <c r="D31" s="2"/>
      <c r="E31" s="7" t="s">
        <v>95</v>
      </c>
      <c r="F31" s="2" t="s">
        <v>136</v>
      </c>
      <c r="G31" s="2" t="s">
        <v>149</v>
      </c>
      <c r="H31" s="2" t="s">
        <v>149</v>
      </c>
      <c r="I31" s="2" t="s">
        <v>207</v>
      </c>
      <c r="J31" s="2" t="s">
        <v>208</v>
      </c>
      <c r="K31" s="2" t="s">
        <v>209</v>
      </c>
      <c r="L31" s="2" t="s">
        <v>210</v>
      </c>
      <c r="M31" s="7" t="s">
        <v>111</v>
      </c>
      <c r="N31" s="7" t="s">
        <v>112</v>
      </c>
      <c r="O31" s="2" t="s">
        <v>226</v>
      </c>
      <c r="P31" s="7" t="s">
        <v>114</v>
      </c>
      <c r="Q31" s="7">
        <v>0</v>
      </c>
      <c r="R31" s="7">
        <v>0</v>
      </c>
      <c r="S31" s="2" t="s">
        <v>230</v>
      </c>
      <c r="T31" s="2" t="s">
        <v>231</v>
      </c>
      <c r="U31" s="2" t="s">
        <v>231</v>
      </c>
      <c r="V31" s="2" t="s">
        <v>230</v>
      </c>
      <c r="W31" s="2" t="s">
        <v>240</v>
      </c>
      <c r="X31" s="2" t="s">
        <v>241</v>
      </c>
      <c r="Y31" s="2" t="s">
        <v>226</v>
      </c>
      <c r="Z31" s="9">
        <v>45245</v>
      </c>
      <c r="AA31" s="9">
        <v>45248</v>
      </c>
      <c r="AB31" s="7">
        <v>24</v>
      </c>
      <c r="AC31" s="2">
        <v>17286.12</v>
      </c>
      <c r="AD31" s="2">
        <v>0</v>
      </c>
      <c r="AE31" s="9">
        <v>45257</v>
      </c>
      <c r="AF31" s="12" t="s">
        <v>271</v>
      </c>
      <c r="AG31" s="7">
        <v>24</v>
      </c>
      <c r="AH31" s="10" t="s">
        <v>247</v>
      </c>
      <c r="AI31" s="2" t="s">
        <v>245</v>
      </c>
      <c r="AJ31" s="4">
        <v>45301</v>
      </c>
      <c r="AK31" s="4">
        <v>45301</v>
      </c>
      <c r="AL31" s="2" t="s">
        <v>246</v>
      </c>
    </row>
    <row r="32" spans="1:38" ht="75" x14ac:dyDescent="0.25">
      <c r="A32" s="2">
        <v>2023</v>
      </c>
      <c r="B32" s="3">
        <v>45200</v>
      </c>
      <c r="C32" s="4">
        <v>45291</v>
      </c>
      <c r="D32" s="2"/>
      <c r="E32" s="7" t="s">
        <v>96</v>
      </c>
      <c r="F32" s="2" t="s">
        <v>132</v>
      </c>
      <c r="G32" s="2" t="s">
        <v>143</v>
      </c>
      <c r="H32" s="2" t="s">
        <v>143</v>
      </c>
      <c r="I32" s="2" t="s">
        <v>178</v>
      </c>
      <c r="J32" s="5" t="s">
        <v>186</v>
      </c>
      <c r="K32" s="2" t="s">
        <v>187</v>
      </c>
      <c r="L32" s="2" t="s">
        <v>188</v>
      </c>
      <c r="M32" s="7" t="s">
        <v>110</v>
      </c>
      <c r="N32" s="7" t="s">
        <v>112</v>
      </c>
      <c r="O32" s="2" t="s">
        <v>227</v>
      </c>
      <c r="P32" s="7" t="s">
        <v>114</v>
      </c>
      <c r="Q32" s="7">
        <v>0</v>
      </c>
      <c r="R32" s="7">
        <v>0</v>
      </c>
      <c r="S32" s="2" t="s">
        <v>230</v>
      </c>
      <c r="T32" s="2" t="s">
        <v>231</v>
      </c>
      <c r="U32" s="2" t="s">
        <v>231</v>
      </c>
      <c r="V32" s="2" t="s">
        <v>230</v>
      </c>
      <c r="W32" s="2" t="s">
        <v>242</v>
      </c>
      <c r="X32" s="2" t="s">
        <v>243</v>
      </c>
      <c r="Y32" s="2" t="s">
        <v>227</v>
      </c>
      <c r="Z32" s="9">
        <v>45244</v>
      </c>
      <c r="AA32" s="9">
        <v>45247</v>
      </c>
      <c r="AB32" s="7">
        <v>25</v>
      </c>
      <c r="AC32" s="2">
        <v>17859.060000000001</v>
      </c>
      <c r="AD32" s="2">
        <v>2810.94</v>
      </c>
      <c r="AE32" s="9">
        <v>45250</v>
      </c>
      <c r="AF32" s="12" t="s">
        <v>272</v>
      </c>
      <c r="AG32" s="7">
        <v>25</v>
      </c>
      <c r="AH32" s="10" t="s">
        <v>247</v>
      </c>
      <c r="AI32" s="2" t="s">
        <v>245</v>
      </c>
      <c r="AJ32" s="4">
        <v>45301</v>
      </c>
      <c r="AK32" s="4">
        <v>45301</v>
      </c>
      <c r="AL32" s="2" t="s">
        <v>246</v>
      </c>
    </row>
    <row r="33" spans="1:38" ht="75" x14ac:dyDescent="0.25">
      <c r="A33" s="2">
        <v>2023</v>
      </c>
      <c r="B33" s="3">
        <v>45200</v>
      </c>
      <c r="C33" s="4">
        <v>45291</v>
      </c>
      <c r="D33" s="2"/>
      <c r="E33" s="7" t="s">
        <v>96</v>
      </c>
      <c r="F33" s="2" t="s">
        <v>133</v>
      </c>
      <c r="G33" s="2" t="s">
        <v>150</v>
      </c>
      <c r="H33" s="2" t="s">
        <v>150</v>
      </c>
      <c r="I33" s="2" t="s">
        <v>178</v>
      </c>
      <c r="J33" s="2" t="s">
        <v>211</v>
      </c>
      <c r="K33" s="2" t="s">
        <v>212</v>
      </c>
      <c r="L33" s="2" t="s">
        <v>213</v>
      </c>
      <c r="M33" s="7" t="s">
        <v>110</v>
      </c>
      <c r="N33" s="7" t="s">
        <v>112</v>
      </c>
      <c r="O33" s="2" t="s">
        <v>227</v>
      </c>
      <c r="P33" s="7" t="s">
        <v>114</v>
      </c>
      <c r="Q33" s="7">
        <v>0</v>
      </c>
      <c r="R33" s="7">
        <v>0</v>
      </c>
      <c r="S33" s="2" t="s">
        <v>230</v>
      </c>
      <c r="T33" s="2" t="s">
        <v>231</v>
      </c>
      <c r="U33" s="2" t="s">
        <v>231</v>
      </c>
      <c r="V33" s="2" t="s">
        <v>230</v>
      </c>
      <c r="W33" s="2" t="s">
        <v>242</v>
      </c>
      <c r="X33" s="2" t="s">
        <v>243</v>
      </c>
      <c r="Y33" s="2" t="s">
        <v>227</v>
      </c>
      <c r="Z33" s="9">
        <v>45244</v>
      </c>
      <c r="AA33" s="9">
        <v>45247</v>
      </c>
      <c r="AB33" s="7">
        <v>26</v>
      </c>
      <c r="AC33" s="2">
        <v>11937.5</v>
      </c>
      <c r="AD33" s="2">
        <v>3253.5</v>
      </c>
      <c r="AE33" s="9">
        <v>45250</v>
      </c>
      <c r="AF33" s="12" t="s">
        <v>273</v>
      </c>
      <c r="AG33" s="7">
        <v>26</v>
      </c>
      <c r="AH33" s="10" t="s">
        <v>247</v>
      </c>
      <c r="AI33" s="2" t="s">
        <v>245</v>
      </c>
      <c r="AJ33" s="4">
        <v>45301</v>
      </c>
      <c r="AK33" s="4">
        <v>45301</v>
      </c>
      <c r="AL33" s="2" t="s">
        <v>246</v>
      </c>
    </row>
    <row r="34" spans="1:38" ht="105" x14ac:dyDescent="0.25">
      <c r="A34" s="2">
        <v>2023</v>
      </c>
      <c r="B34" s="3">
        <v>45200</v>
      </c>
      <c r="C34" s="4">
        <v>45291</v>
      </c>
      <c r="D34" s="2"/>
      <c r="E34" s="7" t="s">
        <v>95</v>
      </c>
      <c r="F34" s="5" t="s">
        <v>128</v>
      </c>
      <c r="G34" s="5" t="s">
        <v>139</v>
      </c>
      <c r="H34" s="5" t="s">
        <v>139</v>
      </c>
      <c r="I34" s="5" t="s">
        <v>166</v>
      </c>
      <c r="J34" s="2" t="s">
        <v>167</v>
      </c>
      <c r="K34" s="5" t="s">
        <v>162</v>
      </c>
      <c r="L34" s="5" t="s">
        <v>168</v>
      </c>
      <c r="M34" s="7" t="s">
        <v>110</v>
      </c>
      <c r="N34" s="7" t="s">
        <v>112</v>
      </c>
      <c r="O34" s="2" t="s">
        <v>228</v>
      </c>
      <c r="P34" s="7" t="s">
        <v>114</v>
      </c>
      <c r="Q34" s="7">
        <v>0</v>
      </c>
      <c r="R34" s="7">
        <v>0</v>
      </c>
      <c r="S34" s="2" t="s">
        <v>230</v>
      </c>
      <c r="T34" s="2" t="s">
        <v>231</v>
      </c>
      <c r="U34" s="2" t="s">
        <v>231</v>
      </c>
      <c r="V34" s="2" t="s">
        <v>230</v>
      </c>
      <c r="W34" s="2" t="s">
        <v>237</v>
      </c>
      <c r="X34" s="2" t="s">
        <v>237</v>
      </c>
      <c r="Y34" s="2" t="s">
        <v>244</v>
      </c>
      <c r="Z34" s="9">
        <v>45253</v>
      </c>
      <c r="AA34" s="9">
        <v>45254</v>
      </c>
      <c r="AB34" s="7">
        <v>27</v>
      </c>
      <c r="AC34" s="2">
        <v>5789.71</v>
      </c>
      <c r="AD34" s="2">
        <v>2826.29</v>
      </c>
      <c r="AE34" s="9">
        <v>45260</v>
      </c>
      <c r="AF34" s="12" t="s">
        <v>274</v>
      </c>
      <c r="AG34" s="7">
        <v>27</v>
      </c>
      <c r="AH34" s="10" t="s">
        <v>247</v>
      </c>
      <c r="AI34" s="2" t="s">
        <v>245</v>
      </c>
      <c r="AJ34" s="4">
        <v>45301</v>
      </c>
      <c r="AK34" s="4">
        <v>45301</v>
      </c>
      <c r="AL34" s="2" t="s">
        <v>246</v>
      </c>
    </row>
    <row r="35" spans="1:38" ht="90" x14ac:dyDescent="0.25">
      <c r="A35" s="2">
        <v>2023</v>
      </c>
      <c r="B35" s="3">
        <v>45200</v>
      </c>
      <c r="C35" s="4">
        <v>45291</v>
      </c>
      <c r="D35" s="2"/>
      <c r="E35" s="7" t="s">
        <v>95</v>
      </c>
      <c r="F35" s="2" t="s">
        <v>126</v>
      </c>
      <c r="G35" s="2" t="s">
        <v>151</v>
      </c>
      <c r="H35" s="2" t="s">
        <v>151</v>
      </c>
      <c r="I35" s="5" t="s">
        <v>166</v>
      </c>
      <c r="J35" s="2" t="s">
        <v>214</v>
      </c>
      <c r="K35" s="2" t="s">
        <v>215</v>
      </c>
      <c r="L35" s="2" t="s">
        <v>177</v>
      </c>
      <c r="M35" s="7" t="s">
        <v>110</v>
      </c>
      <c r="N35" s="7" t="s">
        <v>112</v>
      </c>
      <c r="O35" s="2" t="s">
        <v>228</v>
      </c>
      <c r="P35" s="7" t="s">
        <v>114</v>
      </c>
      <c r="Q35" s="7">
        <v>0</v>
      </c>
      <c r="R35" s="7">
        <v>0</v>
      </c>
      <c r="S35" s="2" t="s">
        <v>230</v>
      </c>
      <c r="T35" s="2" t="s">
        <v>231</v>
      </c>
      <c r="U35" s="2" t="s">
        <v>231</v>
      </c>
      <c r="V35" s="2" t="s">
        <v>230</v>
      </c>
      <c r="W35" s="2" t="s">
        <v>237</v>
      </c>
      <c r="X35" s="2" t="s">
        <v>237</v>
      </c>
      <c r="Y35" s="2" t="s">
        <v>228</v>
      </c>
      <c r="Z35" s="9">
        <v>45253</v>
      </c>
      <c r="AA35" s="9">
        <v>45254</v>
      </c>
      <c r="AB35" s="7">
        <v>28</v>
      </c>
      <c r="AC35" s="2">
        <v>3705.89</v>
      </c>
      <c r="AD35" s="2">
        <v>2316.11</v>
      </c>
      <c r="AE35" s="9">
        <v>45260</v>
      </c>
      <c r="AF35" s="12" t="s">
        <v>275</v>
      </c>
      <c r="AG35" s="7">
        <v>28</v>
      </c>
      <c r="AH35" s="10" t="s">
        <v>247</v>
      </c>
      <c r="AI35" s="2" t="s">
        <v>245</v>
      </c>
      <c r="AJ35" s="4">
        <v>45301</v>
      </c>
      <c r="AK35" s="4">
        <v>45301</v>
      </c>
      <c r="AL35" s="2" t="s">
        <v>246</v>
      </c>
    </row>
    <row r="36" spans="1:38" ht="90" x14ac:dyDescent="0.25">
      <c r="A36" s="2">
        <v>2023</v>
      </c>
      <c r="B36" s="3">
        <v>45200</v>
      </c>
      <c r="C36" s="4">
        <v>45291</v>
      </c>
      <c r="D36" s="2"/>
      <c r="E36" s="7" t="s">
        <v>95</v>
      </c>
      <c r="F36" s="2" t="s">
        <v>126</v>
      </c>
      <c r="G36" s="2" t="s">
        <v>152</v>
      </c>
      <c r="H36" s="2" t="s">
        <v>152</v>
      </c>
      <c r="I36" s="5" t="s">
        <v>166</v>
      </c>
      <c r="J36" s="2" t="s">
        <v>216</v>
      </c>
      <c r="K36" s="2" t="s">
        <v>217</v>
      </c>
      <c r="L36" s="2" t="s">
        <v>218</v>
      </c>
      <c r="M36" s="7" t="s">
        <v>110</v>
      </c>
      <c r="N36" s="7" t="s">
        <v>112</v>
      </c>
      <c r="O36" s="5" t="s">
        <v>229</v>
      </c>
      <c r="P36" s="7" t="s">
        <v>114</v>
      </c>
      <c r="Q36" s="7">
        <v>0</v>
      </c>
      <c r="R36" s="7">
        <v>0</v>
      </c>
      <c r="S36" s="2" t="s">
        <v>230</v>
      </c>
      <c r="T36" s="2" t="s">
        <v>231</v>
      </c>
      <c r="U36" s="2" t="s">
        <v>231</v>
      </c>
      <c r="V36" s="2" t="s">
        <v>230</v>
      </c>
      <c r="W36" s="2" t="s">
        <v>237</v>
      </c>
      <c r="X36" s="2" t="s">
        <v>237</v>
      </c>
      <c r="Y36" s="5" t="s">
        <v>229</v>
      </c>
      <c r="Z36" s="9">
        <v>45253</v>
      </c>
      <c r="AA36" s="9">
        <v>45254</v>
      </c>
      <c r="AB36" s="7">
        <v>29</v>
      </c>
      <c r="AC36" s="2">
        <v>1605</v>
      </c>
      <c r="AD36" s="2">
        <v>957</v>
      </c>
      <c r="AE36" s="9">
        <v>45257</v>
      </c>
      <c r="AF36" s="12" t="s">
        <v>276</v>
      </c>
      <c r="AG36" s="7">
        <v>29</v>
      </c>
      <c r="AH36" s="10" t="s">
        <v>247</v>
      </c>
      <c r="AI36" s="2" t="s">
        <v>245</v>
      </c>
      <c r="AJ36" s="4">
        <v>45301</v>
      </c>
      <c r="AK36" s="4">
        <v>45301</v>
      </c>
      <c r="AL36" s="2" t="s">
        <v>246</v>
      </c>
    </row>
    <row r="37" spans="1:38" ht="90" x14ac:dyDescent="0.25">
      <c r="A37" s="2">
        <v>2023</v>
      </c>
      <c r="B37" s="3">
        <v>45200</v>
      </c>
      <c r="C37" s="4">
        <v>45291</v>
      </c>
      <c r="D37" s="2"/>
      <c r="E37" s="7" t="s">
        <v>95</v>
      </c>
      <c r="F37" s="2" t="s">
        <v>126</v>
      </c>
      <c r="G37" s="5" t="s">
        <v>147</v>
      </c>
      <c r="H37" s="5" t="s">
        <v>147</v>
      </c>
      <c r="I37" s="5" t="s">
        <v>166</v>
      </c>
      <c r="J37" s="2" t="s">
        <v>199</v>
      </c>
      <c r="K37" s="2" t="s">
        <v>200</v>
      </c>
      <c r="L37" s="2" t="s">
        <v>159</v>
      </c>
      <c r="M37" s="7" t="s">
        <v>110</v>
      </c>
      <c r="N37" s="7" t="s">
        <v>112</v>
      </c>
      <c r="O37" s="5" t="s">
        <v>229</v>
      </c>
      <c r="P37" s="7" t="s">
        <v>114</v>
      </c>
      <c r="Q37" s="7">
        <v>0</v>
      </c>
      <c r="R37" s="7">
        <v>0</v>
      </c>
      <c r="S37" s="2" t="s">
        <v>230</v>
      </c>
      <c r="T37" s="2" t="s">
        <v>231</v>
      </c>
      <c r="U37" s="2" t="s">
        <v>231</v>
      </c>
      <c r="V37" s="2" t="s">
        <v>230</v>
      </c>
      <c r="W37" s="2" t="s">
        <v>237</v>
      </c>
      <c r="X37" s="2" t="s">
        <v>237</v>
      </c>
      <c r="Y37" s="5" t="s">
        <v>229</v>
      </c>
      <c r="Z37" s="9">
        <v>45253</v>
      </c>
      <c r="AA37" s="9">
        <v>45254</v>
      </c>
      <c r="AB37" s="7">
        <v>30</v>
      </c>
      <c r="AC37" s="2">
        <v>2995</v>
      </c>
      <c r="AD37" s="2">
        <v>733</v>
      </c>
      <c r="AE37" s="9">
        <v>45258</v>
      </c>
      <c r="AF37" s="12" t="s">
        <v>277</v>
      </c>
      <c r="AG37" s="7">
        <v>30</v>
      </c>
      <c r="AH37" s="10" t="s">
        <v>247</v>
      </c>
      <c r="AI37" s="2" t="s">
        <v>245</v>
      </c>
      <c r="AJ37" s="4">
        <v>45301</v>
      </c>
      <c r="AK37" s="4">
        <v>45301</v>
      </c>
      <c r="AL37" s="2" t="s">
        <v>246</v>
      </c>
    </row>
    <row r="38" spans="1:38" ht="90" x14ac:dyDescent="0.25">
      <c r="A38" s="2">
        <v>2023</v>
      </c>
      <c r="B38" s="3">
        <v>45200</v>
      </c>
      <c r="C38" s="4">
        <v>45291</v>
      </c>
      <c r="D38" s="2"/>
      <c r="E38" s="7" t="s">
        <v>108</v>
      </c>
      <c r="F38" s="2" t="s">
        <v>125</v>
      </c>
      <c r="G38" s="2" t="s">
        <v>137</v>
      </c>
      <c r="H38" s="2" t="s">
        <v>137</v>
      </c>
      <c r="I38" s="2" t="s">
        <v>153</v>
      </c>
      <c r="J38" s="2" t="s">
        <v>154</v>
      </c>
      <c r="K38" s="2" t="s">
        <v>155</v>
      </c>
      <c r="L38" s="2" t="s">
        <v>156</v>
      </c>
      <c r="M38" s="7" t="s">
        <v>110</v>
      </c>
      <c r="N38" s="7" t="s">
        <v>112</v>
      </c>
      <c r="O38" s="2" t="s">
        <v>228</v>
      </c>
      <c r="P38" s="7" t="s">
        <v>114</v>
      </c>
      <c r="Q38" s="7">
        <v>0</v>
      </c>
      <c r="R38" s="7">
        <v>0</v>
      </c>
      <c r="S38" s="2" t="s">
        <v>230</v>
      </c>
      <c r="T38" s="2" t="s">
        <v>231</v>
      </c>
      <c r="U38" s="2" t="s">
        <v>231</v>
      </c>
      <c r="V38" s="2" t="s">
        <v>230</v>
      </c>
      <c r="W38" s="2" t="s">
        <v>237</v>
      </c>
      <c r="X38" s="2" t="s">
        <v>237</v>
      </c>
      <c r="Y38" s="2" t="s">
        <v>228</v>
      </c>
      <c r="Z38" s="9">
        <v>45254</v>
      </c>
      <c r="AA38" s="9">
        <v>45255</v>
      </c>
      <c r="AB38" s="7">
        <v>31</v>
      </c>
      <c r="AC38" s="2">
        <v>8585.49</v>
      </c>
      <c r="AD38" s="2">
        <v>3868.51</v>
      </c>
      <c r="AE38" s="9">
        <v>45268</v>
      </c>
      <c r="AF38" s="12" t="s">
        <v>278</v>
      </c>
      <c r="AG38" s="7">
        <v>31</v>
      </c>
      <c r="AH38" s="10" t="s">
        <v>247</v>
      </c>
      <c r="AI38" s="2" t="s">
        <v>245</v>
      </c>
      <c r="AJ38" s="4">
        <v>45301</v>
      </c>
      <c r="AK38" s="4">
        <v>45301</v>
      </c>
      <c r="AL38" s="2" t="s">
        <v>246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13" r:id="rId1"/>
    <hyperlink ref="AH12" r:id="rId2"/>
    <hyperlink ref="AH11" r:id="rId3"/>
    <hyperlink ref="AH10" r:id="rId4"/>
    <hyperlink ref="AH9" r:id="rId5"/>
    <hyperlink ref="AH8" r:id="rId6"/>
    <hyperlink ref="AH14" r:id="rId7"/>
    <hyperlink ref="AH15" r:id="rId8"/>
    <hyperlink ref="AH16" r:id="rId9"/>
    <hyperlink ref="AH17" r:id="rId10"/>
    <hyperlink ref="AH18" r:id="rId11"/>
    <hyperlink ref="AH19" r:id="rId12"/>
    <hyperlink ref="AH20" r:id="rId13"/>
    <hyperlink ref="AH23" r:id="rId14"/>
    <hyperlink ref="AH24" r:id="rId15"/>
    <hyperlink ref="AH25" r:id="rId16"/>
    <hyperlink ref="AH26" r:id="rId17"/>
    <hyperlink ref="AH27" r:id="rId18"/>
    <hyperlink ref="AH28" r:id="rId19"/>
    <hyperlink ref="AH29" r:id="rId20"/>
    <hyperlink ref="AH30" r:id="rId21"/>
    <hyperlink ref="AH31" r:id="rId22"/>
    <hyperlink ref="AH32" r:id="rId23"/>
    <hyperlink ref="AH33" r:id="rId24"/>
    <hyperlink ref="AH34" r:id="rId25"/>
    <hyperlink ref="AH21" r:id="rId26"/>
    <hyperlink ref="AH22" r:id="rId27"/>
    <hyperlink ref="AH35" r:id="rId28"/>
    <hyperlink ref="AH36" r:id="rId29"/>
    <hyperlink ref="AH37" r:id="rId30"/>
    <hyperlink ref="AH38" r:id="rId31"/>
    <hyperlink ref="AF8" r:id="rId32"/>
    <hyperlink ref="AF9" r:id="rId33"/>
    <hyperlink ref="AF10" r:id="rId34"/>
    <hyperlink ref="AF11" r:id="rId35"/>
    <hyperlink ref="AF14" r:id="rId36"/>
    <hyperlink ref="AF15" r:id="rId37"/>
    <hyperlink ref="AF16" r:id="rId38"/>
    <hyperlink ref="AF17" r:id="rId39"/>
    <hyperlink ref="AF18" r:id="rId40"/>
    <hyperlink ref="AF19" r:id="rId41"/>
    <hyperlink ref="AF20" r:id="rId42"/>
    <hyperlink ref="AF21" r:id="rId43"/>
    <hyperlink ref="AF22" r:id="rId44"/>
    <hyperlink ref="AF23" r:id="rId45"/>
    <hyperlink ref="AF24" r:id="rId46"/>
    <hyperlink ref="AF25" r:id="rId47"/>
    <hyperlink ref="AF26" r:id="rId48"/>
    <hyperlink ref="AF27" r:id="rId49"/>
    <hyperlink ref="AF28" r:id="rId50"/>
    <hyperlink ref="AF29" r:id="rId51"/>
    <hyperlink ref="AF30" r:id="rId52"/>
    <hyperlink ref="AF31" r:id="rId53"/>
    <hyperlink ref="AF32" r:id="rId54"/>
    <hyperlink ref="AF33" r:id="rId55"/>
    <hyperlink ref="AF36" r:id="rId56"/>
    <hyperlink ref="AF37" r:id="rId57"/>
    <hyperlink ref="AF34" r:id="rId58"/>
    <hyperlink ref="AF35" r:id="rId59"/>
    <hyperlink ref="AF38" r:id="rId60"/>
    <hyperlink ref="AF12" r:id="rId61"/>
    <hyperlink ref="AF13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4.140625" customWidth="1"/>
    <col min="3" max="3" width="62.42578125" customWidth="1"/>
    <col min="4" max="4" width="44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13">
        <v>37504</v>
      </c>
      <c r="C4" s="13" t="s">
        <v>279</v>
      </c>
      <c r="D4" s="13">
        <v>4516.3999999999996</v>
      </c>
    </row>
    <row r="5" spans="1:4" x14ac:dyDescent="0.25">
      <c r="A5">
        <v>1</v>
      </c>
      <c r="B5" s="13">
        <v>37104</v>
      </c>
      <c r="C5" s="13" t="s">
        <v>280</v>
      </c>
      <c r="D5" s="13">
        <v>1000</v>
      </c>
    </row>
    <row r="6" spans="1:4" x14ac:dyDescent="0.25">
      <c r="A6">
        <v>2</v>
      </c>
      <c r="B6" s="13">
        <v>37504</v>
      </c>
      <c r="C6" s="13" t="s">
        <v>279</v>
      </c>
      <c r="D6" s="13">
        <v>3794.4</v>
      </c>
    </row>
    <row r="7" spans="1:4" x14ac:dyDescent="0.25">
      <c r="A7">
        <v>2</v>
      </c>
      <c r="B7" s="13">
        <v>37504</v>
      </c>
      <c r="C7" s="13" t="s">
        <v>280</v>
      </c>
      <c r="D7" s="14">
        <v>0</v>
      </c>
    </row>
    <row r="8" spans="1:4" x14ac:dyDescent="0.25">
      <c r="A8">
        <v>3</v>
      </c>
      <c r="B8" s="13">
        <v>37504</v>
      </c>
      <c r="C8" s="13" t="s">
        <v>279</v>
      </c>
      <c r="D8" s="13">
        <v>5059.3999999999996</v>
      </c>
    </row>
    <row r="9" spans="1:4" x14ac:dyDescent="0.25">
      <c r="A9">
        <v>3</v>
      </c>
      <c r="B9" s="13">
        <v>37504</v>
      </c>
      <c r="C9" s="13" t="s">
        <v>280</v>
      </c>
      <c r="D9" s="13">
        <v>0</v>
      </c>
    </row>
    <row r="10" spans="1:4" x14ac:dyDescent="0.25">
      <c r="A10">
        <v>4</v>
      </c>
      <c r="B10" s="13">
        <v>37504</v>
      </c>
      <c r="C10" s="13" t="s">
        <v>279</v>
      </c>
      <c r="D10" s="13">
        <v>3794.4</v>
      </c>
    </row>
    <row r="11" spans="1:4" x14ac:dyDescent="0.25">
      <c r="A11">
        <v>4</v>
      </c>
      <c r="B11" s="13">
        <v>37504</v>
      </c>
      <c r="C11" s="13" t="s">
        <v>280</v>
      </c>
      <c r="D11" s="13">
        <v>899.6</v>
      </c>
    </row>
    <row r="12" spans="1:4" x14ac:dyDescent="0.25">
      <c r="A12">
        <v>5</v>
      </c>
      <c r="B12" s="13">
        <v>37504</v>
      </c>
      <c r="C12" s="13" t="s">
        <v>279</v>
      </c>
      <c r="D12" s="13">
        <v>4041.8</v>
      </c>
    </row>
    <row r="13" spans="1:4" x14ac:dyDescent="0.25">
      <c r="A13">
        <v>5</v>
      </c>
      <c r="B13" s="13">
        <v>37504</v>
      </c>
      <c r="C13" s="13" t="s">
        <v>280</v>
      </c>
      <c r="D13" s="13">
        <v>0</v>
      </c>
    </row>
    <row r="14" spans="1:4" x14ac:dyDescent="0.25">
      <c r="A14">
        <v>6</v>
      </c>
      <c r="B14" s="13">
        <v>37504</v>
      </c>
      <c r="C14" s="13" t="s">
        <v>279</v>
      </c>
      <c r="D14" s="13">
        <v>1887.14</v>
      </c>
    </row>
    <row r="15" spans="1:4" x14ac:dyDescent="0.25">
      <c r="A15" s="13">
        <v>6</v>
      </c>
      <c r="B15" s="13">
        <v>37104</v>
      </c>
      <c r="C15" s="13" t="s">
        <v>281</v>
      </c>
      <c r="D15" s="13">
        <v>1401.5</v>
      </c>
    </row>
    <row r="16" spans="1:4" x14ac:dyDescent="0.25">
      <c r="A16" s="13">
        <v>7</v>
      </c>
      <c r="B16" s="13">
        <v>37504</v>
      </c>
      <c r="C16" s="13" t="s">
        <v>279</v>
      </c>
      <c r="D16" s="13">
        <v>3499.84</v>
      </c>
    </row>
    <row r="17" spans="1:4" x14ac:dyDescent="0.25">
      <c r="A17" s="13">
        <v>7</v>
      </c>
      <c r="B17" s="13">
        <v>37504</v>
      </c>
      <c r="C17" s="13" t="s">
        <v>280</v>
      </c>
      <c r="D17" s="13">
        <v>0</v>
      </c>
    </row>
    <row r="18" spans="1:4" x14ac:dyDescent="0.25">
      <c r="A18" s="13">
        <v>7</v>
      </c>
      <c r="B18" s="13">
        <v>37104</v>
      </c>
      <c r="C18" s="13" t="s">
        <v>281</v>
      </c>
      <c r="D18" s="13">
        <v>7654</v>
      </c>
    </row>
    <row r="19" spans="1:4" x14ac:dyDescent="0.25">
      <c r="A19" s="13">
        <v>8</v>
      </c>
      <c r="B19" s="13">
        <v>37504</v>
      </c>
      <c r="C19" s="13" t="s">
        <v>279</v>
      </c>
      <c r="D19" s="13">
        <v>2840.5</v>
      </c>
    </row>
    <row r="20" spans="1:4" x14ac:dyDescent="0.25">
      <c r="A20" s="13">
        <v>8</v>
      </c>
      <c r="B20" s="13">
        <v>37504</v>
      </c>
      <c r="C20" s="13" t="s">
        <v>280</v>
      </c>
      <c r="D20" s="13">
        <v>780</v>
      </c>
    </row>
    <row r="21" spans="1:4" x14ac:dyDescent="0.25">
      <c r="A21" s="13">
        <v>8</v>
      </c>
      <c r="B21" s="13">
        <v>37104</v>
      </c>
      <c r="C21" s="13" t="s">
        <v>281</v>
      </c>
      <c r="D21" s="13">
        <v>5458</v>
      </c>
    </row>
    <row r="22" spans="1:4" x14ac:dyDescent="0.25">
      <c r="A22" s="13">
        <v>9</v>
      </c>
      <c r="B22" s="13">
        <v>37504</v>
      </c>
      <c r="C22" s="13" t="s">
        <v>279</v>
      </c>
      <c r="D22" s="13">
        <v>1833.75</v>
      </c>
    </row>
    <row r="23" spans="1:4" x14ac:dyDescent="0.25">
      <c r="A23" s="13">
        <v>9</v>
      </c>
      <c r="B23" s="13">
        <v>37504</v>
      </c>
      <c r="C23" s="13" t="s">
        <v>280</v>
      </c>
      <c r="D23" s="13">
        <v>1779.33</v>
      </c>
    </row>
    <row r="24" spans="1:4" x14ac:dyDescent="0.25">
      <c r="A24" s="13">
        <v>9</v>
      </c>
      <c r="B24" s="13">
        <v>37104</v>
      </c>
      <c r="C24" s="13" t="s">
        <v>281</v>
      </c>
      <c r="D24" s="13">
        <v>5458</v>
      </c>
    </row>
    <row r="25" spans="1:4" x14ac:dyDescent="0.25">
      <c r="A25" s="13">
        <v>10</v>
      </c>
      <c r="B25" s="13">
        <v>37504</v>
      </c>
      <c r="C25" s="13" t="s">
        <v>279</v>
      </c>
      <c r="D25" s="13">
        <v>3301</v>
      </c>
    </row>
    <row r="26" spans="1:4" x14ac:dyDescent="0.25">
      <c r="A26">
        <v>10</v>
      </c>
      <c r="B26" s="13">
        <v>37504</v>
      </c>
      <c r="C26" s="13" t="s">
        <v>280</v>
      </c>
      <c r="D26" s="13">
        <v>1229.98</v>
      </c>
    </row>
    <row r="27" spans="1:4" x14ac:dyDescent="0.25">
      <c r="A27">
        <v>10</v>
      </c>
      <c r="B27" s="13">
        <v>37104</v>
      </c>
      <c r="C27" s="13" t="s">
        <v>281</v>
      </c>
      <c r="D27" s="13">
        <v>5458</v>
      </c>
    </row>
    <row r="28" spans="1:4" x14ac:dyDescent="0.25">
      <c r="A28">
        <v>11</v>
      </c>
      <c r="B28" s="13">
        <v>37504</v>
      </c>
      <c r="C28" s="13" t="s">
        <v>279</v>
      </c>
      <c r="D28" s="13">
        <v>1892.75</v>
      </c>
    </row>
    <row r="29" spans="1:4" x14ac:dyDescent="0.25">
      <c r="A29">
        <v>11</v>
      </c>
      <c r="B29" s="13">
        <v>37504</v>
      </c>
      <c r="C29" s="13" t="s">
        <v>280</v>
      </c>
      <c r="D29" s="13">
        <v>400</v>
      </c>
    </row>
    <row r="30" spans="1:4" x14ac:dyDescent="0.25">
      <c r="A30">
        <v>11</v>
      </c>
      <c r="B30" s="13">
        <v>37104</v>
      </c>
      <c r="C30" s="13" t="s">
        <v>281</v>
      </c>
      <c r="D30" s="13">
        <v>5458</v>
      </c>
    </row>
    <row r="31" spans="1:4" x14ac:dyDescent="0.25">
      <c r="A31">
        <v>12</v>
      </c>
      <c r="B31" s="13">
        <v>37504</v>
      </c>
      <c r="C31" s="13" t="s">
        <v>279</v>
      </c>
      <c r="D31" s="13">
        <v>4374</v>
      </c>
    </row>
    <row r="32" spans="1:4" x14ac:dyDescent="0.25">
      <c r="A32">
        <v>12</v>
      </c>
      <c r="B32" s="13">
        <v>37504</v>
      </c>
      <c r="C32" s="13" t="s">
        <v>280</v>
      </c>
      <c r="D32" s="13">
        <v>2009.91</v>
      </c>
    </row>
    <row r="33" spans="1:4" x14ac:dyDescent="0.25">
      <c r="A33">
        <v>13</v>
      </c>
      <c r="B33" s="13">
        <v>37504</v>
      </c>
      <c r="C33" s="13" t="s">
        <v>279</v>
      </c>
      <c r="D33" s="13">
        <v>4371</v>
      </c>
    </row>
    <row r="34" spans="1:4" x14ac:dyDescent="0.25">
      <c r="A34">
        <v>13</v>
      </c>
      <c r="B34" s="13">
        <v>37504</v>
      </c>
      <c r="C34" s="13" t="s">
        <v>280</v>
      </c>
      <c r="D34" s="13">
        <v>2703.9</v>
      </c>
    </row>
    <row r="35" spans="1:4" x14ac:dyDescent="0.25">
      <c r="A35">
        <v>14</v>
      </c>
      <c r="B35" s="13">
        <v>37504</v>
      </c>
      <c r="C35" s="13" t="s">
        <v>279</v>
      </c>
      <c r="D35" s="13">
        <v>4734.05</v>
      </c>
    </row>
    <row r="36" spans="1:4" x14ac:dyDescent="0.25">
      <c r="A36">
        <v>14</v>
      </c>
      <c r="B36" s="13">
        <v>37504</v>
      </c>
      <c r="C36" s="13" t="s">
        <v>280</v>
      </c>
      <c r="D36" s="13">
        <v>2593.7600000000002</v>
      </c>
    </row>
    <row r="37" spans="1:4" x14ac:dyDescent="0.25">
      <c r="A37">
        <v>15</v>
      </c>
      <c r="B37" s="13">
        <v>37504</v>
      </c>
      <c r="C37" s="13" t="s">
        <v>279</v>
      </c>
      <c r="D37" s="13">
        <v>5113</v>
      </c>
    </row>
    <row r="38" spans="1:4" x14ac:dyDescent="0.25">
      <c r="A38">
        <v>15</v>
      </c>
      <c r="B38" s="13">
        <v>37504</v>
      </c>
      <c r="C38" s="13" t="s">
        <v>280</v>
      </c>
      <c r="D38" s="13">
        <v>2623.84</v>
      </c>
    </row>
    <row r="39" spans="1:4" x14ac:dyDescent="0.25">
      <c r="A39">
        <v>16</v>
      </c>
      <c r="B39">
        <v>37504</v>
      </c>
      <c r="C39" t="s">
        <v>279</v>
      </c>
      <c r="D39" s="13">
        <v>4837.01</v>
      </c>
    </row>
    <row r="40" spans="1:4" x14ac:dyDescent="0.25">
      <c r="A40">
        <v>16</v>
      </c>
      <c r="B40">
        <v>37504</v>
      </c>
      <c r="C40" t="s">
        <v>280</v>
      </c>
      <c r="D40" s="13">
        <v>2369.89</v>
      </c>
    </row>
    <row r="41" spans="1:4" x14ac:dyDescent="0.25">
      <c r="A41">
        <v>17</v>
      </c>
      <c r="B41">
        <v>37504</v>
      </c>
      <c r="C41" t="s">
        <v>279</v>
      </c>
      <c r="D41" s="13">
        <v>4599.01</v>
      </c>
    </row>
    <row r="42" spans="1:4" x14ac:dyDescent="0.25">
      <c r="A42">
        <v>17</v>
      </c>
      <c r="B42">
        <v>37504</v>
      </c>
      <c r="C42" t="s">
        <v>280</v>
      </c>
      <c r="D42" s="13">
        <v>2214</v>
      </c>
    </row>
    <row r="43" spans="1:4" x14ac:dyDescent="0.25">
      <c r="A43">
        <v>18</v>
      </c>
      <c r="B43">
        <v>37504</v>
      </c>
      <c r="C43" t="s">
        <v>279</v>
      </c>
      <c r="D43" s="13">
        <v>9069.83</v>
      </c>
    </row>
    <row r="44" spans="1:4" x14ac:dyDescent="0.25">
      <c r="A44">
        <v>18</v>
      </c>
      <c r="B44" s="13">
        <v>37504</v>
      </c>
      <c r="C44" s="13" t="s">
        <v>280</v>
      </c>
      <c r="D44" s="13">
        <v>710</v>
      </c>
    </row>
    <row r="45" spans="1:4" x14ac:dyDescent="0.25">
      <c r="A45">
        <v>18</v>
      </c>
      <c r="B45" s="13">
        <v>37104</v>
      </c>
      <c r="C45" s="13" t="s">
        <v>281</v>
      </c>
      <c r="D45" s="13">
        <v>4508</v>
      </c>
    </row>
    <row r="46" spans="1:4" x14ac:dyDescent="0.25">
      <c r="A46">
        <v>19</v>
      </c>
      <c r="B46">
        <v>37504</v>
      </c>
      <c r="C46" t="s">
        <v>279</v>
      </c>
      <c r="D46" s="13">
        <v>9249.84</v>
      </c>
    </row>
    <row r="47" spans="1:4" x14ac:dyDescent="0.25">
      <c r="A47">
        <v>19</v>
      </c>
      <c r="B47">
        <v>37504</v>
      </c>
      <c r="C47" t="s">
        <v>280</v>
      </c>
      <c r="D47" s="13">
        <v>0</v>
      </c>
    </row>
    <row r="48" spans="1:4" x14ac:dyDescent="0.25">
      <c r="A48">
        <v>19</v>
      </c>
      <c r="B48" s="13">
        <v>37104</v>
      </c>
      <c r="C48" s="13" t="s">
        <v>281</v>
      </c>
      <c r="D48" s="13">
        <v>4508</v>
      </c>
    </row>
    <row r="49" spans="1:4" x14ac:dyDescent="0.25">
      <c r="A49">
        <v>20</v>
      </c>
      <c r="B49">
        <v>37504</v>
      </c>
      <c r="C49" t="s">
        <v>279</v>
      </c>
      <c r="D49" s="13">
        <v>7824.12</v>
      </c>
    </row>
    <row r="50" spans="1:4" x14ac:dyDescent="0.25">
      <c r="A50">
        <v>20</v>
      </c>
      <c r="B50" s="13">
        <v>37104</v>
      </c>
      <c r="C50" s="13" t="s">
        <v>281</v>
      </c>
      <c r="D50" s="13">
        <v>0</v>
      </c>
    </row>
    <row r="51" spans="1:4" x14ac:dyDescent="0.25">
      <c r="A51">
        <v>21</v>
      </c>
      <c r="B51">
        <v>37504</v>
      </c>
      <c r="C51" t="s">
        <v>279</v>
      </c>
      <c r="D51" s="13">
        <v>5039.22</v>
      </c>
    </row>
    <row r="52" spans="1:4" x14ac:dyDescent="0.25">
      <c r="A52">
        <v>21</v>
      </c>
      <c r="B52">
        <v>37504</v>
      </c>
      <c r="C52" t="s">
        <v>280</v>
      </c>
      <c r="D52" s="13">
        <v>2724.45</v>
      </c>
    </row>
    <row r="53" spans="1:4" x14ac:dyDescent="0.25">
      <c r="A53">
        <v>22</v>
      </c>
      <c r="B53">
        <v>37504</v>
      </c>
      <c r="C53" t="s">
        <v>279</v>
      </c>
      <c r="D53" s="13">
        <v>4748.42</v>
      </c>
    </row>
    <row r="54" spans="1:4" x14ac:dyDescent="0.25">
      <c r="A54">
        <v>22</v>
      </c>
      <c r="B54">
        <v>37504</v>
      </c>
      <c r="C54" t="s">
        <v>280</v>
      </c>
      <c r="D54" s="13">
        <v>0</v>
      </c>
    </row>
    <row r="55" spans="1:4" x14ac:dyDescent="0.25">
      <c r="A55">
        <v>23</v>
      </c>
      <c r="B55">
        <v>37504</v>
      </c>
      <c r="C55" t="s">
        <v>279</v>
      </c>
      <c r="D55" s="13">
        <v>5039.22</v>
      </c>
    </row>
    <row r="56" spans="1:4" x14ac:dyDescent="0.25">
      <c r="A56">
        <v>23</v>
      </c>
      <c r="B56">
        <v>37504</v>
      </c>
      <c r="C56" t="s">
        <v>280</v>
      </c>
      <c r="D56" s="13">
        <v>0</v>
      </c>
    </row>
    <row r="57" spans="1:4" x14ac:dyDescent="0.25">
      <c r="A57">
        <v>24</v>
      </c>
      <c r="B57">
        <v>37504</v>
      </c>
      <c r="C57" t="s">
        <v>279</v>
      </c>
      <c r="D57" s="13">
        <v>10063</v>
      </c>
    </row>
    <row r="58" spans="1:4" x14ac:dyDescent="0.25">
      <c r="A58">
        <v>24</v>
      </c>
      <c r="B58">
        <v>37504</v>
      </c>
      <c r="C58" t="s">
        <v>280</v>
      </c>
      <c r="D58" s="13">
        <v>3735</v>
      </c>
    </row>
    <row r="59" spans="1:4" x14ac:dyDescent="0.25">
      <c r="A59">
        <v>24</v>
      </c>
      <c r="B59" s="13">
        <v>37104</v>
      </c>
      <c r="C59" s="13" t="s">
        <v>281</v>
      </c>
      <c r="D59" s="13">
        <v>3488.12</v>
      </c>
    </row>
    <row r="60" spans="1:4" x14ac:dyDescent="0.25">
      <c r="A60">
        <v>25</v>
      </c>
      <c r="B60">
        <v>37504</v>
      </c>
      <c r="C60" t="s">
        <v>279</v>
      </c>
      <c r="D60" s="13">
        <v>8924.06</v>
      </c>
    </row>
    <row r="61" spans="1:4" x14ac:dyDescent="0.25">
      <c r="A61">
        <v>25</v>
      </c>
      <c r="B61">
        <v>37504</v>
      </c>
      <c r="C61" t="s">
        <v>280</v>
      </c>
      <c r="D61" s="13">
        <v>280</v>
      </c>
    </row>
    <row r="62" spans="1:4" x14ac:dyDescent="0.25">
      <c r="A62">
        <v>25</v>
      </c>
      <c r="B62">
        <v>37504</v>
      </c>
      <c r="C62" t="s">
        <v>279</v>
      </c>
      <c r="D62" s="13">
        <v>8655</v>
      </c>
    </row>
    <row r="63" spans="1:4" x14ac:dyDescent="0.25">
      <c r="A63">
        <v>26</v>
      </c>
      <c r="B63">
        <v>37504</v>
      </c>
      <c r="C63" t="s">
        <v>279</v>
      </c>
      <c r="D63" s="13">
        <v>0</v>
      </c>
    </row>
    <row r="64" spans="1:4" x14ac:dyDescent="0.25">
      <c r="A64">
        <v>26</v>
      </c>
      <c r="B64">
        <v>37504</v>
      </c>
      <c r="C64" t="s">
        <v>280</v>
      </c>
      <c r="D64" s="13">
        <v>3282.5</v>
      </c>
    </row>
    <row r="65" spans="1:4" x14ac:dyDescent="0.25">
      <c r="A65">
        <v>26</v>
      </c>
      <c r="B65">
        <v>37104</v>
      </c>
      <c r="C65" t="s">
        <v>281</v>
      </c>
      <c r="D65" s="13">
        <v>8655</v>
      </c>
    </row>
    <row r="66" spans="1:4" x14ac:dyDescent="0.25">
      <c r="A66">
        <v>27</v>
      </c>
      <c r="B66">
        <v>37504</v>
      </c>
      <c r="C66" t="s">
        <v>279</v>
      </c>
      <c r="D66" s="13">
        <v>3697.9</v>
      </c>
    </row>
    <row r="67" spans="1:4" x14ac:dyDescent="0.25">
      <c r="A67">
        <v>27</v>
      </c>
      <c r="B67">
        <v>37504</v>
      </c>
      <c r="C67" t="s">
        <v>280</v>
      </c>
      <c r="D67" s="13">
        <v>2091.81</v>
      </c>
    </row>
    <row r="68" spans="1:4" x14ac:dyDescent="0.25">
      <c r="A68">
        <v>28</v>
      </c>
      <c r="B68">
        <v>37504</v>
      </c>
      <c r="C68" t="s">
        <v>279</v>
      </c>
      <c r="D68" s="13">
        <v>3040.89</v>
      </c>
    </row>
    <row r="69" spans="1:4" x14ac:dyDescent="0.25">
      <c r="A69">
        <v>28</v>
      </c>
      <c r="B69">
        <v>37504</v>
      </c>
      <c r="C69" t="s">
        <v>280</v>
      </c>
      <c r="D69" s="13">
        <v>665</v>
      </c>
    </row>
    <row r="70" spans="1:4" x14ac:dyDescent="0.25">
      <c r="A70">
        <v>29</v>
      </c>
      <c r="B70">
        <v>37504</v>
      </c>
      <c r="C70" t="s">
        <v>279</v>
      </c>
      <c r="D70" s="13">
        <v>1605</v>
      </c>
    </row>
    <row r="71" spans="1:4" x14ac:dyDescent="0.25">
      <c r="A71">
        <v>29</v>
      </c>
      <c r="B71">
        <v>37504</v>
      </c>
      <c r="C71" t="s">
        <v>280</v>
      </c>
      <c r="D71" s="13">
        <v>0</v>
      </c>
    </row>
    <row r="72" spans="1:4" x14ac:dyDescent="0.25">
      <c r="A72">
        <v>30</v>
      </c>
      <c r="B72">
        <v>37504</v>
      </c>
      <c r="C72" t="s">
        <v>279</v>
      </c>
      <c r="D72" s="13">
        <v>1829</v>
      </c>
    </row>
    <row r="73" spans="1:4" x14ac:dyDescent="0.25">
      <c r="A73">
        <v>30</v>
      </c>
      <c r="B73">
        <v>37504</v>
      </c>
      <c r="C73" t="s">
        <v>280</v>
      </c>
      <c r="D73" s="13">
        <v>1166</v>
      </c>
    </row>
    <row r="74" spans="1:4" x14ac:dyDescent="0.25">
      <c r="A74">
        <v>31</v>
      </c>
      <c r="B74">
        <v>37504</v>
      </c>
      <c r="C74" t="s">
        <v>279</v>
      </c>
      <c r="D74" s="13">
        <v>2062.5700000000002</v>
      </c>
    </row>
    <row r="75" spans="1:4" x14ac:dyDescent="0.25">
      <c r="A75">
        <v>31</v>
      </c>
      <c r="B75">
        <v>37504</v>
      </c>
      <c r="C75" t="s">
        <v>280</v>
      </c>
      <c r="D75" s="13">
        <v>1019.92</v>
      </c>
    </row>
    <row r="76" spans="1:4" x14ac:dyDescent="0.25">
      <c r="A76">
        <v>31</v>
      </c>
      <c r="B76">
        <v>37104</v>
      </c>
      <c r="C76" t="s">
        <v>281</v>
      </c>
      <c r="D76" s="13">
        <v>5503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6" hidden="1" x14ac:dyDescent="0.25">
      <c r="B1" t="s">
        <v>14</v>
      </c>
    </row>
    <row r="2" spans="1:6" hidden="1" x14ac:dyDescent="0.25">
      <c r="B2" t="s">
        <v>123</v>
      </c>
    </row>
    <row r="3" spans="1:6" x14ac:dyDescent="0.25">
      <c r="A3" s="1" t="s">
        <v>119</v>
      </c>
      <c r="B3" s="1" t="s">
        <v>124</v>
      </c>
    </row>
    <row r="4" spans="1:6" x14ac:dyDescent="0.25">
      <c r="A4">
        <v>1</v>
      </c>
      <c r="B4" s="15" t="s">
        <v>282</v>
      </c>
    </row>
    <row r="5" spans="1:6" x14ac:dyDescent="0.25">
      <c r="A5">
        <v>2</v>
      </c>
      <c r="B5" s="15" t="s">
        <v>283</v>
      </c>
    </row>
    <row r="6" spans="1:6" x14ac:dyDescent="0.25">
      <c r="A6">
        <v>3</v>
      </c>
      <c r="B6" s="15" t="s">
        <v>284</v>
      </c>
    </row>
    <row r="7" spans="1:6" x14ac:dyDescent="0.25">
      <c r="A7" s="13">
        <v>4</v>
      </c>
      <c r="B7" s="16" t="s">
        <v>285</v>
      </c>
      <c r="C7" s="13"/>
      <c r="D7" s="13"/>
      <c r="E7" s="13"/>
      <c r="F7" s="13"/>
    </row>
    <row r="8" spans="1:6" x14ac:dyDescent="0.25">
      <c r="A8">
        <v>5</v>
      </c>
      <c r="B8" s="15" t="s">
        <v>286</v>
      </c>
    </row>
    <row r="9" spans="1:6" x14ac:dyDescent="0.25">
      <c r="A9">
        <v>6</v>
      </c>
      <c r="B9" s="15" t="s">
        <v>287</v>
      </c>
    </row>
    <row r="10" spans="1:6" x14ac:dyDescent="0.25">
      <c r="A10">
        <v>7</v>
      </c>
      <c r="B10" s="15" t="s">
        <v>288</v>
      </c>
    </row>
    <row r="11" spans="1:6" x14ac:dyDescent="0.25">
      <c r="A11">
        <v>8</v>
      </c>
      <c r="B11" s="15" t="s">
        <v>289</v>
      </c>
    </row>
    <row r="12" spans="1:6" x14ac:dyDescent="0.25">
      <c r="A12">
        <v>9</v>
      </c>
      <c r="B12" s="15" t="s">
        <v>290</v>
      </c>
    </row>
    <row r="13" spans="1:6" x14ac:dyDescent="0.25">
      <c r="A13">
        <v>10</v>
      </c>
      <c r="B13" s="15" t="s">
        <v>291</v>
      </c>
    </row>
    <row r="14" spans="1:6" x14ac:dyDescent="0.25">
      <c r="A14">
        <v>11</v>
      </c>
      <c r="B14" s="15" t="s">
        <v>292</v>
      </c>
    </row>
    <row r="15" spans="1:6" x14ac:dyDescent="0.25">
      <c r="A15">
        <v>12</v>
      </c>
      <c r="B15" s="15" t="s">
        <v>293</v>
      </c>
    </row>
    <row r="16" spans="1:6" x14ac:dyDescent="0.25">
      <c r="A16">
        <v>13</v>
      </c>
      <c r="B16" s="15" t="s">
        <v>294</v>
      </c>
    </row>
    <row r="17" spans="1:2" x14ac:dyDescent="0.25">
      <c r="A17">
        <v>14</v>
      </c>
      <c r="B17" s="15" t="s">
        <v>295</v>
      </c>
    </row>
    <row r="18" spans="1:2" x14ac:dyDescent="0.25">
      <c r="A18">
        <v>15</v>
      </c>
      <c r="B18" s="15" t="s">
        <v>296</v>
      </c>
    </row>
    <row r="19" spans="1:2" x14ac:dyDescent="0.25">
      <c r="A19">
        <v>16</v>
      </c>
      <c r="B19" s="15" t="s">
        <v>297</v>
      </c>
    </row>
    <row r="20" spans="1:2" x14ac:dyDescent="0.25">
      <c r="A20">
        <v>17</v>
      </c>
      <c r="B20" s="15" t="s">
        <v>298</v>
      </c>
    </row>
    <row r="21" spans="1:2" x14ac:dyDescent="0.25">
      <c r="A21">
        <v>18</v>
      </c>
      <c r="B21" s="15" t="s">
        <v>299</v>
      </c>
    </row>
    <row r="22" spans="1:2" x14ac:dyDescent="0.25">
      <c r="A22">
        <v>19</v>
      </c>
      <c r="B22" s="15" t="s">
        <v>300</v>
      </c>
    </row>
    <row r="23" spans="1:2" x14ac:dyDescent="0.25">
      <c r="A23">
        <v>20</v>
      </c>
      <c r="B23" s="15" t="s">
        <v>301</v>
      </c>
    </row>
    <row r="24" spans="1:2" x14ac:dyDescent="0.25">
      <c r="A24">
        <v>21</v>
      </c>
      <c r="B24" s="15" t="s">
        <v>302</v>
      </c>
    </row>
    <row r="25" spans="1:2" x14ac:dyDescent="0.25">
      <c r="A25">
        <v>22</v>
      </c>
      <c r="B25" s="15" t="s">
        <v>303</v>
      </c>
    </row>
    <row r="26" spans="1:2" x14ac:dyDescent="0.25">
      <c r="A26">
        <v>23</v>
      </c>
      <c r="B26" s="15" t="s">
        <v>304</v>
      </c>
    </row>
    <row r="27" spans="1:2" x14ac:dyDescent="0.25">
      <c r="A27">
        <v>24</v>
      </c>
      <c r="B27" s="15" t="s">
        <v>305</v>
      </c>
    </row>
    <row r="28" spans="1:2" x14ac:dyDescent="0.25">
      <c r="A28">
        <v>25</v>
      </c>
      <c r="B28" s="15" t="s">
        <v>306</v>
      </c>
    </row>
    <row r="29" spans="1:2" x14ac:dyDescent="0.25">
      <c r="A29">
        <v>26</v>
      </c>
      <c r="B29" s="15" t="s">
        <v>307</v>
      </c>
    </row>
    <row r="30" spans="1:2" x14ac:dyDescent="0.25">
      <c r="A30">
        <v>27</v>
      </c>
      <c r="B30" s="15" t="s">
        <v>308</v>
      </c>
    </row>
    <row r="31" spans="1:2" x14ac:dyDescent="0.25">
      <c r="A31">
        <v>28</v>
      </c>
      <c r="B31" s="15" t="s">
        <v>309</v>
      </c>
    </row>
    <row r="32" spans="1:2" x14ac:dyDescent="0.25">
      <c r="A32">
        <v>29</v>
      </c>
      <c r="B32" s="15" t="s">
        <v>310</v>
      </c>
    </row>
    <row r="33" spans="1:2" x14ac:dyDescent="0.25">
      <c r="A33">
        <v>30</v>
      </c>
      <c r="B33" s="15" t="s">
        <v>311</v>
      </c>
    </row>
    <row r="34" spans="1:2" x14ac:dyDescent="0.25">
      <c r="A34">
        <v>31</v>
      </c>
      <c r="B34" s="15" t="s">
        <v>312</v>
      </c>
    </row>
  </sheetData>
  <hyperlinks>
    <hyperlink ref="B4" r:id="rId1"/>
    <hyperlink ref="B5" r:id="rId2"/>
    <hyperlink ref="B6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1" r:id="rId26"/>
    <hyperlink ref="B30" r:id="rId27"/>
    <hyperlink ref="B33" r:id="rId28"/>
    <hyperlink ref="B32" r:id="rId29"/>
    <hyperlink ref="B34" r:id="rId30"/>
    <hyperlink ref="B7" r:id="rId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2024-01-16T14:58:22Z</dcterms:created>
  <dcterms:modified xsi:type="dcterms:W3CDTF">2024-01-16T16:09:48Z</dcterms:modified>
</cp:coreProperties>
</file>