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niel_Saldivar\Documents\02 SEGUNDO TRIMESTRE 2022\COMUNES\"/>
    </mc:Choice>
  </mc:AlternateContent>
  <bookViews>
    <workbookView xWindow="0" yWindow="0" windowWidth="28800" windowHeight="11730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10">Hidden_1!$A$1:$A$26</definedName>
    <definedName name="Hidden_214">Hidden_2!$A$1:$A$41</definedName>
    <definedName name="Hidden_321">Hidden_3!$A$1:$A$32</definedName>
    <definedName name="hidden1">[1]hidden1!$A$1:$A$26</definedName>
    <definedName name="hidden2">[1]hidden2!$A$1:$A$41</definedName>
    <definedName name="hidden3">[1]hidden3!$A$1:$A$32</definedName>
  </definedNames>
  <calcPr calcId="0"/>
</workbook>
</file>

<file path=xl/sharedStrings.xml><?xml version="1.0" encoding="utf-8"?>
<sst xmlns="http://schemas.openxmlformats.org/spreadsheetml/2006/main" count="953" uniqueCount="391">
  <si>
    <t>44982</t>
  </si>
  <si>
    <t>TÍTULO</t>
  </si>
  <si>
    <t>NOMBRE CORTO</t>
  </si>
  <si>
    <t>DESCRIPCIÓN</t>
  </si>
  <si>
    <t>Directorio</t>
  </si>
  <si>
    <t>LTAIPEAM55FVII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</si>
  <si>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</si>
  <si>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</si>
  <si>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</si>
  <si>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</si>
  <si>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</si>
  <si>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</si>
  <si>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</si>
  <si>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364194</t>
  </si>
  <si>
    <t>364193</t>
  </si>
  <si>
    <t>364195</t>
  </si>
  <si>
    <t>364170</t>
  </si>
  <si>
    <t>364171</t>
  </si>
  <si>
    <t>364172</t>
  </si>
  <si>
    <t>364173</t>
  </si>
  <si>
    <t>364174</t>
  </si>
  <si>
    <t>364189</t>
  </si>
  <si>
    <t>364183</t>
  </si>
  <si>
    <t>364185</t>
  </si>
  <si>
    <t>364196</t>
  </si>
  <si>
    <t>364175</t>
  </si>
  <si>
    <t>364197</t>
  </si>
  <si>
    <t>364186</t>
  </si>
  <si>
    <t>364181</t>
  </si>
  <si>
    <t>364198</t>
  </si>
  <si>
    <t>364182</t>
  </si>
  <si>
    <t>364169</t>
  </si>
  <si>
    <t>364199</t>
  </si>
  <si>
    <t>364180</t>
  </si>
  <si>
    <t>364187</t>
  </si>
  <si>
    <t>364176</t>
  </si>
  <si>
    <t>364177</t>
  </si>
  <si>
    <t>364178</t>
  </si>
  <si>
    <t>364179</t>
  </si>
  <si>
    <t>364191</t>
  </si>
  <si>
    <t>364184</t>
  </si>
  <si>
    <t>364190</t>
  </si>
  <si>
    <t>364192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</si>
  <si>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</si>
  <si>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</si>
  <si>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</si>
  <si>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</si>
  <si>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</si>
  <si>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</si>
  <si>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</si>
  <si>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</si>
  <si>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</si>
  <si>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</si>
  <si>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</si>
  <si>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</si>
  <si>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</si>
  <si>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</si>
  <si>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</si>
  <si>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</si>
  <si>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</si>
  <si>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</si>
  <si>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</si>
  <si>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</si>
  <si>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</si>
  <si>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</si>
  <si>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</si>
  <si>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</si>
  <si>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</si>
  <si>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</si>
  <si>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</si>
  <si>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</si>
  <si>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</si>
  <si>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</si>
  <si>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</si>
  <si>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</si>
  <si>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</si>
  <si>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</si>
  <si>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</si>
  <si>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</si>
  <si>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</si>
  <si>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</si>
  <si>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</si>
  <si>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</si>
  <si>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</si>
  <si>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</si>
  <si>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</si>
  <si>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</si>
  <si>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</si>
  <si>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</si>
  <si>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</si>
  <si>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</si>
  <si>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</si>
  <si>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</si>
  <si>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</si>
  <si>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</si>
  <si>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</si>
  <si>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</si>
  <si>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</si>
  <si>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</si>
  <si>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</si>
  <si>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</si>
  <si>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</si>
  <si>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</si>
  <si>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</si>
  <si>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</si>
  <si>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</si>
  <si>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</si>
  <si>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</si>
  <si>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</si>
  <si>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</si>
  <si>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</si>
  <si>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</si>
  <si>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</si>
  <si>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</si>
  <si>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</si>
  <si>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</si>
  <si>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</si>
  <si>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</si>
  <si>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</si>
  <si>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</si>
  <si>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</si>
  <si>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</si>
  <si>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</si>
  <si>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</si>
  <si>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</si>
  <si>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</si>
  <si>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</si>
  <si>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</si>
  <si>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</si>
  <si>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</si>
  <si>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</si>
  <si>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</si>
  <si>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</si>
  <si>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</si>
  <si>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</si>
  <si>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</si>
  <si>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</si>
  <si>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</si>
  <si>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</si>
  <si>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</si>
  <si>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</si>
  <si>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</si>
  <si>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</si>
  <si>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</si>
  <si>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</si>
  <si>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</si>
  <si>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</si>
  <si>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</si>
  <si>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</si>
  <si>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</si>
  <si>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</si>
  <si>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</si>
  <si>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</si>
  <si>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</si>
  <si>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</si>
  <si>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</si>
  <si>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</si>
  <si>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</si>
  <si>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</si>
  <si>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</si>
  <si>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</si>
  <si>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</si>
  <si>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</si>
  <si>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</si>
  <si>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</si>
  <si>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</si>
  <si>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</si>
  <si>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</si>
  <si>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</si>
  <si>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</si>
  <si>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Presidente</t>
  </si>
  <si>
    <t>CONSEJERO PRESIDENTE DEL CONSEJO GENERAL DEL I.E.E.</t>
  </si>
  <si>
    <t>LUIS FERNANDO</t>
  </si>
  <si>
    <t>LANDEROS</t>
  </si>
  <si>
    <t>ORTÍZ</t>
  </si>
  <si>
    <t>Presidencia</t>
  </si>
  <si>
    <t>Calvillo</t>
  </si>
  <si>
    <t>Km 8</t>
  </si>
  <si>
    <t>CARIÑAN</t>
  </si>
  <si>
    <t>AGUASCALIENTES</t>
  </si>
  <si>
    <t>449 9100008</t>
  </si>
  <si>
    <t>presidencia@ieeags.org.mx</t>
  </si>
  <si>
    <t>DIRECCIÓN ADMINISTRATIVA</t>
  </si>
  <si>
    <t>Ninguna</t>
  </si>
  <si>
    <t>Coordinador</t>
  </si>
  <si>
    <t>COORDINADOR DE PRESIDENCIA</t>
  </si>
  <si>
    <t>VÍCTOR MANUEL</t>
  </si>
  <si>
    <t>DÍAZ DE LEÓN</t>
  </si>
  <si>
    <t>ALCALÁ</t>
  </si>
  <si>
    <t>vdiaz@ieeags.org.mx</t>
  </si>
  <si>
    <t>Jefe de Departamento</t>
  </si>
  <si>
    <t>JEFA DE LA UNIDAD DE TRANSPARENCIA</t>
  </si>
  <si>
    <t>SHEARLEY IVETT</t>
  </si>
  <si>
    <t>ÁLVAREZ</t>
  </si>
  <si>
    <t>ROBLES</t>
  </si>
  <si>
    <t>salvarez@ieeags.org.mx</t>
  </si>
  <si>
    <t>COORDINADOR DE VINCULACIÓN CON EL INE</t>
  </si>
  <si>
    <t>FIDEL MOISÉS</t>
  </si>
  <si>
    <t>CAZARÍN</t>
  </si>
  <si>
    <t>CALOCA</t>
  </si>
  <si>
    <t>fcazarin@ieeags.org.mx</t>
  </si>
  <si>
    <t>Asistente</t>
  </si>
  <si>
    <t>ASISTENTE DE LA UNIDAD DE TRANSPARENCIA EVENTUAL</t>
  </si>
  <si>
    <t>DANIEL</t>
  </si>
  <si>
    <t>PONCE</t>
  </si>
  <si>
    <t>dsaldivar@ieeags.org.mx</t>
  </si>
  <si>
    <t>Secretario Ejecutivo</t>
  </si>
  <si>
    <t>SECRETARIO EJECUTIVO</t>
  </si>
  <si>
    <t>SANDOR EZEQUIEL</t>
  </si>
  <si>
    <t>HERNÁNDEZ</t>
  </si>
  <si>
    <t>LARA</t>
  </si>
  <si>
    <t>Secretaría Ejecutiva</t>
  </si>
  <si>
    <t>sectec@ieeags.org.mx</t>
  </si>
  <si>
    <t>Directora</t>
  </si>
  <si>
    <t>DIRECTORA JURÍDICA</t>
  </si>
  <si>
    <t>ANAHÍ ADRIANA</t>
  </si>
  <si>
    <t>AGUILERA</t>
  </si>
  <si>
    <t>aaguilera@ieeags.org.mx</t>
  </si>
  <si>
    <t>COORDINADORA DE LO CONTENCIOSO ELECTORAL</t>
  </si>
  <si>
    <t>ANDREA EVELYN</t>
  </si>
  <si>
    <t>LLAMAS</t>
  </si>
  <si>
    <t>ALEMÁN</t>
  </si>
  <si>
    <t>allamas@ieeags.org.mx</t>
  </si>
  <si>
    <t>JEFA DE DPTO. DE GESTIÓN, ESTUDIOS Y PROYECTOS EVENTUAL</t>
  </si>
  <si>
    <t>ZAIRA ALEJANDRA</t>
  </si>
  <si>
    <t>ZÁRATE</t>
  </si>
  <si>
    <t>GAYTÁN</t>
  </si>
  <si>
    <t>zzarate@ieeags.org.mx</t>
  </si>
  <si>
    <t>JEFE DE DPTO. DE NORMATIVIDAD ELECTORAL</t>
  </si>
  <si>
    <t>ISRAEL</t>
  </si>
  <si>
    <t>VELÁZQUEZ</t>
  </si>
  <si>
    <t>GUZMÁN</t>
  </si>
  <si>
    <t>Dirección Jurídica</t>
  </si>
  <si>
    <t>ivelazquez@ieeags.org.mx</t>
  </si>
  <si>
    <t>ASISTENTE PARA LA ATENCIÓN DE OFICIALÍA DE PARTES</t>
  </si>
  <si>
    <t>MICHELLE</t>
  </si>
  <si>
    <t>CHOUSAL</t>
  </si>
  <si>
    <t>HUACUJA</t>
  </si>
  <si>
    <t>mchousal@ieeags.org.mx</t>
  </si>
  <si>
    <t xml:space="preserve">JEFA DEL DEPARTAMENTO DE OFICIALIA ELECTORAL EVENTUAL </t>
  </si>
  <si>
    <t>MAYRA MONSERRAT</t>
  </si>
  <si>
    <t>GARCÍA</t>
  </si>
  <si>
    <t>MONSEBAEZ</t>
  </si>
  <si>
    <t>mgarcia@ieeags.org.mx</t>
  </si>
  <si>
    <t>JEFE DE DEPTO. DE RECURSOS MATERIALES Y SERVICIOS GENERALES</t>
  </si>
  <si>
    <t>LUIS DAVID</t>
  </si>
  <si>
    <t>SANTACRUZ</t>
  </si>
  <si>
    <t>AGUILAR</t>
  </si>
  <si>
    <t>Dirección Administrativa</t>
  </si>
  <si>
    <t>lsantacruz@ieeags.org.mx</t>
  </si>
  <si>
    <t>Director</t>
  </si>
  <si>
    <t>ENC. DE DESPACHO DE LA DIRECCIÓN ADMINISTRATIVA</t>
  </si>
  <si>
    <t>BENJAMÍN</t>
  </si>
  <si>
    <t>URZÚA</t>
  </si>
  <si>
    <t>SALAS</t>
  </si>
  <si>
    <t>burzua@ieeags.org.mx</t>
  </si>
  <si>
    <t>JEFE DE DEPTO. DE RECURSOS HUMANOS</t>
  </si>
  <si>
    <t>ALFREDO</t>
  </si>
  <si>
    <t>SERNA</t>
  </si>
  <si>
    <t>DÁVILA</t>
  </si>
  <si>
    <t>rhumanos@ieeags.org.mx</t>
  </si>
  <si>
    <t>JEFE DE DPTO. DE PROCEDIMIENTOS DE CONTRATACIÓN</t>
  </si>
  <si>
    <t>AGUSTÍN</t>
  </si>
  <si>
    <t>DE LA TORRE</t>
  </si>
  <si>
    <t>MORENO</t>
  </si>
  <si>
    <t>adquisiciones@ieeags.org.mx</t>
  </si>
  <si>
    <t>DIRECTOR DE CAPACITACIÓN Y ORGANIZACIÓN ELECTORAL</t>
  </si>
  <si>
    <t>RICARDO ALEJANDRO</t>
  </si>
  <si>
    <t>RAMOS</t>
  </si>
  <si>
    <t>Dirección de Capacitación y Organización Electoral</t>
  </si>
  <si>
    <t>capacitacion@ieeags.org.mx</t>
  </si>
  <si>
    <t>COORDINADORA DE PRERROGATIVAS Y PARTIDOS POLÍTICOS</t>
  </si>
  <si>
    <t>CLARA BEATRIZ</t>
  </si>
  <si>
    <t>JIMÉNEZ</t>
  </si>
  <si>
    <t>GONZÁLEZ</t>
  </si>
  <si>
    <t>prerrogativas@ieeags.org.mx</t>
  </si>
  <si>
    <t>COORDINADOR DE ORGANIZACIÓN ELECTORAL</t>
  </si>
  <si>
    <t>JOSÉ MIGUEL</t>
  </si>
  <si>
    <t>ZAMBRANO</t>
  </si>
  <si>
    <t>MEDRANO</t>
  </si>
  <si>
    <t>jzambrano@ieeags.org.mx</t>
  </si>
  <si>
    <t>COORDINADORA DE EDUCACIÓN CÍVICA</t>
  </si>
  <si>
    <t>PAOLA</t>
  </si>
  <si>
    <t>SWIFT</t>
  </si>
  <si>
    <t>NORIEGA</t>
  </si>
  <si>
    <t>pswift@ieeags.org.mx</t>
  </si>
  <si>
    <t>JEFE DE DPTO. DE PLANEACIÓN ELECTORAL</t>
  </si>
  <si>
    <t>JORGE ALBERTO</t>
  </si>
  <si>
    <t>ATILANO</t>
  </si>
  <si>
    <t>LÓPEZ</t>
  </si>
  <si>
    <t>jatilano@ieeags.org.mx</t>
  </si>
  <si>
    <t>JEFA DE DEPTO. DE CONSTRUCCIÓN CIUDADANA</t>
  </si>
  <si>
    <t>MARTHA ZULAID</t>
  </si>
  <si>
    <t>AMBRÍZ</t>
  </si>
  <si>
    <t>MORA</t>
  </si>
  <si>
    <t>mambriz@ieeags.org.mx</t>
  </si>
  <si>
    <t>COORDINADOR DE INFORMÁTICA</t>
  </si>
  <si>
    <t>JOSÉ DE JESÚS</t>
  </si>
  <si>
    <t>JAIME</t>
  </si>
  <si>
    <t>CARACHURE</t>
  </si>
  <si>
    <t>Coordinación de Informática</t>
  </si>
  <si>
    <t>informatica@ieeags.org.mx</t>
  </si>
  <si>
    <t>JEFE DE DEPTO. DE ANÁLISIS Y PROGRAMACIÓN</t>
  </si>
  <si>
    <t>JOSÉ MANUEL</t>
  </si>
  <si>
    <t>MONTOYA</t>
  </si>
  <si>
    <t>SILVA</t>
  </si>
  <si>
    <t>jmontoya@ieeags.org.mx</t>
  </si>
  <si>
    <t>COORDINADOR DE LA SECRETARÍA EJECUTIVA</t>
  </si>
  <si>
    <t>LEONARDO ANTONIO</t>
  </si>
  <si>
    <t>SÁNCHEZ</t>
  </si>
  <si>
    <t>ZALDIVAR</t>
  </si>
  <si>
    <t>lsanchez@ieeags.org.mx</t>
  </si>
  <si>
    <t>JEFE DE DEPTO. DE ASESORÍA Y SERVICIOS LEGALES</t>
  </si>
  <si>
    <t>MARÍA JAZMÍN</t>
  </si>
  <si>
    <t>SEGURA</t>
  </si>
  <si>
    <t>VARGAS</t>
  </si>
  <si>
    <t>msegura@ieeags.org.mx</t>
  </si>
  <si>
    <t>COORDINADORA DE COMUNICACIÓN SOCIAL</t>
  </si>
  <si>
    <t>ROSA MA.</t>
  </si>
  <si>
    <t>GUILLÉN</t>
  </si>
  <si>
    <t>RODRÍGUEZ</t>
  </si>
  <si>
    <t>Coordinación de Comunicación Social</t>
  </si>
  <si>
    <t>rguillen@ieeags.org.mx</t>
  </si>
  <si>
    <t>JEFE DE DEPARTAMENTO DE DISEÑO GRAFICO</t>
  </si>
  <si>
    <t>JUAN CARLOS</t>
  </si>
  <si>
    <t>RICHKARDAY</t>
  </si>
  <si>
    <t>OLAVARRIETA</t>
  </si>
  <si>
    <t>jrichkarday@ieeags.org.mx</t>
  </si>
  <si>
    <t>Consejero Electoral</t>
  </si>
  <si>
    <t>CONSEJERO ELECTORAL</t>
  </si>
  <si>
    <t>JAVIER</t>
  </si>
  <si>
    <t>MOJARRO</t>
  </si>
  <si>
    <t>ROSAS</t>
  </si>
  <si>
    <t>jmojarro@ieeags.org.mx</t>
  </si>
  <si>
    <t>FRANCISCO ANTONIO</t>
  </si>
  <si>
    <t>ROJAS</t>
  </si>
  <si>
    <t>CHOZA</t>
  </si>
  <si>
    <t>Consejo General</t>
  </si>
  <si>
    <t>frojas@ieeags.org.mx</t>
  </si>
  <si>
    <t>Consejera Electoral</t>
  </si>
  <si>
    <t>CONSEJERA ELECTORAL</t>
  </si>
  <si>
    <t>HILDA YOLANDA</t>
  </si>
  <si>
    <t>HERMOSILLO</t>
  </si>
  <si>
    <t>hhermosillo@ieeags.org.mx</t>
  </si>
  <si>
    <t>ZAYRA FABIOLA</t>
  </si>
  <si>
    <t>LOERA</t>
  </si>
  <si>
    <t>SANDOVAL</t>
  </si>
  <si>
    <t>zayraloera@ieeags.org.mx</t>
  </si>
  <si>
    <t>MACÍAS</t>
  </si>
  <si>
    <t>jmacias@ieeags.org.mx</t>
  </si>
  <si>
    <t>MARIANA ERÉNDIRA</t>
  </si>
  <si>
    <t>RAMÍREZ</t>
  </si>
  <si>
    <t>mramirez@ieeags.org.mx</t>
  </si>
  <si>
    <t>Contralora Interna</t>
  </si>
  <si>
    <t>TITULAR DEL ÓRGANO INTERNO DE CONTROL</t>
  </si>
  <si>
    <t>BENILDE</t>
  </si>
  <si>
    <t>MAGAÑA</t>
  </si>
  <si>
    <t>BARRIGA</t>
  </si>
  <si>
    <t>Órgano Interno de Control</t>
  </si>
  <si>
    <t>bmagana@ieeags.org.mx</t>
  </si>
  <si>
    <t>JEFE DE DEPTO. DE ESTUDIOS Y PROYECTOS</t>
  </si>
  <si>
    <t>ISEIDI YAMILETH</t>
  </si>
  <si>
    <t>ROMO</t>
  </si>
  <si>
    <t>iromo@ieeags.org.mx</t>
  </si>
  <si>
    <t>JEF DE DEPTO. DE PRENSA Y DIFUSIÓN INSTITUCIONAL EVENTUAL</t>
  </si>
  <si>
    <t>ALEJANDRO</t>
  </si>
  <si>
    <t>IBARRA</t>
  </si>
  <si>
    <t>aromo@ieeags.org.mx</t>
  </si>
  <si>
    <t>JEFE DE DPTO. DE RELACIONES PÚBLICAS EVENTUAL</t>
  </si>
  <si>
    <t>JOSÉ FERMÍN</t>
  </si>
  <si>
    <t>RUIZ ESPARZA</t>
  </si>
  <si>
    <t>MUÑOZ</t>
  </si>
  <si>
    <t>jruiz@ieeags.org.mx</t>
  </si>
  <si>
    <t>JEFE DE DEPTO. DE REDES</t>
  </si>
  <si>
    <t>ESPINOSA</t>
  </si>
  <si>
    <t>NIETO</t>
  </si>
  <si>
    <t>aespinosa@ieeags.org.mx</t>
  </si>
  <si>
    <t>Auxiliar A</t>
  </si>
  <si>
    <t>AUXILIAR "A" PARA LA ATENCIÓN DE LA OFICIALÍA DE PARTES</t>
  </si>
  <si>
    <t>MARÍA IVETTE</t>
  </si>
  <si>
    <t>ACEVEDO</t>
  </si>
  <si>
    <t>ALBA</t>
  </si>
  <si>
    <t>macevedo@ieeags.org.mx</t>
  </si>
  <si>
    <t>JEFA DE DEPTO. DEL ARCHIVO DE CONCENTRACIÓN</t>
  </si>
  <si>
    <t>VERÓNICA AIDE</t>
  </si>
  <si>
    <t>PÉREZ</t>
  </si>
  <si>
    <t>vromo@ieeags.org.mx</t>
  </si>
  <si>
    <t>JEFE DE DEPTO. DE FINANZAS Y CONTROL PRESUPUESTAL</t>
  </si>
  <si>
    <t>NÉLIDA</t>
  </si>
  <si>
    <t>nromo@ieeags.org.mx</t>
  </si>
  <si>
    <t>SALDÍVAR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</si>
</sst>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/>
  </cellStyleXfs>
  <cellXfs count="2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3" fillId="0" borderId="0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" fillId="3" borderId="0" xfId="0" applyFont="1" applyFill="1" applyAlignment="1" applyProtection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1" applyFill="1" applyAlignment="1">
      <alignment horizontal="center" vertical="center" wrapText="1"/>
    </xf>
    <xf numFmtId="0" fontId="4" fillId="3" borderId="0" xfId="1" applyAlignment="1" applyProtection="1">
      <alignment horizontal="center" vertical="center" wrapText="1"/>
    </xf>
    <xf numFmtId="0" fontId="4" fillId="3" borderId="0" xfId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2017%20Alfredo/0%20RESPALDO%20AL%2031%20DIC%202016/TRANSPARENCIA/2017%20formatos%20TRANSPARENCIA/4o%20TRIM%202017%20TRANSPARENCIA%20IEE%20RH/2%20Fracci&#243;n%20VII%20CON%20NUME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lsantacruz@ieeags.org.mx" TargetMode="External"/><Relationship Id="rId18" Type="http://schemas.openxmlformats.org/officeDocument/2006/relationships/hyperlink" Target="mailto:prerrogativas@ieeags.org.mx" TargetMode="External"/><Relationship Id="rId26" Type="http://schemas.openxmlformats.org/officeDocument/2006/relationships/hyperlink" Target="mailto:msegura@ieeags.org.mx" TargetMode="External"/><Relationship Id="rId39" Type="http://schemas.openxmlformats.org/officeDocument/2006/relationships/hyperlink" Target="mailto:aespinosa@ieeags.org.mx" TargetMode="External"/><Relationship Id="rId21" Type="http://schemas.openxmlformats.org/officeDocument/2006/relationships/hyperlink" Target="mailto:jatilano@ieeags.org.mx" TargetMode="External"/><Relationship Id="rId34" Type="http://schemas.openxmlformats.org/officeDocument/2006/relationships/hyperlink" Target="mailto:mramirez@ieeags.org.mx" TargetMode="External"/><Relationship Id="rId42" Type="http://schemas.openxmlformats.org/officeDocument/2006/relationships/hyperlink" Target="mailto:nromo@ieeags.org.mx" TargetMode="External"/><Relationship Id="rId7" Type="http://schemas.openxmlformats.org/officeDocument/2006/relationships/hyperlink" Target="mailto:aaguilera@ieeags.org.mx" TargetMode="External"/><Relationship Id="rId2" Type="http://schemas.openxmlformats.org/officeDocument/2006/relationships/hyperlink" Target="mailto:vdiaz@ieeags.org.mx" TargetMode="External"/><Relationship Id="rId16" Type="http://schemas.openxmlformats.org/officeDocument/2006/relationships/hyperlink" Target="mailto:adquisiciones@ieeags.org.mx" TargetMode="External"/><Relationship Id="rId20" Type="http://schemas.openxmlformats.org/officeDocument/2006/relationships/hyperlink" Target="mailto:pswift@ieeags.org.mx" TargetMode="External"/><Relationship Id="rId29" Type="http://schemas.openxmlformats.org/officeDocument/2006/relationships/hyperlink" Target="mailto:jmojarro@ieeags.org.mx" TargetMode="External"/><Relationship Id="rId41" Type="http://schemas.openxmlformats.org/officeDocument/2006/relationships/hyperlink" Target="mailto:vromo@ieeags.org.mx" TargetMode="External"/><Relationship Id="rId1" Type="http://schemas.openxmlformats.org/officeDocument/2006/relationships/hyperlink" Target="mailto:presidencia@ieeags.org.mx" TargetMode="External"/><Relationship Id="rId6" Type="http://schemas.openxmlformats.org/officeDocument/2006/relationships/hyperlink" Target="mailto:sectec@ieeags.org.mx" TargetMode="External"/><Relationship Id="rId11" Type="http://schemas.openxmlformats.org/officeDocument/2006/relationships/hyperlink" Target="mailto:mchousal@ieeags.org.mx" TargetMode="External"/><Relationship Id="rId24" Type="http://schemas.openxmlformats.org/officeDocument/2006/relationships/hyperlink" Target="mailto:jmontoya@ieeags.org.mx" TargetMode="External"/><Relationship Id="rId32" Type="http://schemas.openxmlformats.org/officeDocument/2006/relationships/hyperlink" Target="mailto:zayraloera@ieeags.org.mx" TargetMode="External"/><Relationship Id="rId37" Type="http://schemas.openxmlformats.org/officeDocument/2006/relationships/hyperlink" Target="mailto:aromo@ieeags.org.mx" TargetMode="External"/><Relationship Id="rId40" Type="http://schemas.openxmlformats.org/officeDocument/2006/relationships/hyperlink" Target="mailto:macevedo@ieeags.org.mx" TargetMode="External"/><Relationship Id="rId5" Type="http://schemas.openxmlformats.org/officeDocument/2006/relationships/hyperlink" Target="mailto:dsaldivar@ieeags.org.mx" TargetMode="External"/><Relationship Id="rId15" Type="http://schemas.openxmlformats.org/officeDocument/2006/relationships/hyperlink" Target="mailto:rhumanos@ieeags.org.mx" TargetMode="External"/><Relationship Id="rId23" Type="http://schemas.openxmlformats.org/officeDocument/2006/relationships/hyperlink" Target="mailto:informatica@ieeags.org.mx" TargetMode="External"/><Relationship Id="rId28" Type="http://schemas.openxmlformats.org/officeDocument/2006/relationships/hyperlink" Target="mailto:jrichkarday@ieeags.org.mx" TargetMode="External"/><Relationship Id="rId36" Type="http://schemas.openxmlformats.org/officeDocument/2006/relationships/hyperlink" Target="mailto:iromo@ieeags.org.mx" TargetMode="External"/><Relationship Id="rId10" Type="http://schemas.openxmlformats.org/officeDocument/2006/relationships/hyperlink" Target="mailto:ivelazquez@ieeags.org.mx" TargetMode="External"/><Relationship Id="rId19" Type="http://schemas.openxmlformats.org/officeDocument/2006/relationships/hyperlink" Target="mailto:jzambrano@ieeags.org.mx" TargetMode="External"/><Relationship Id="rId31" Type="http://schemas.openxmlformats.org/officeDocument/2006/relationships/hyperlink" Target="mailto:hhermosillo@ieeags.org.mx" TargetMode="External"/><Relationship Id="rId4" Type="http://schemas.openxmlformats.org/officeDocument/2006/relationships/hyperlink" Target="mailto:fcazarin@ieeags.org.mx" TargetMode="External"/><Relationship Id="rId9" Type="http://schemas.openxmlformats.org/officeDocument/2006/relationships/hyperlink" Target="mailto:zzarate@ieeags.org.mx" TargetMode="External"/><Relationship Id="rId14" Type="http://schemas.openxmlformats.org/officeDocument/2006/relationships/hyperlink" Target="mailto:burzua@ieeags.org.mx" TargetMode="External"/><Relationship Id="rId22" Type="http://schemas.openxmlformats.org/officeDocument/2006/relationships/hyperlink" Target="mailto:mambriz@ieeags.org.mx" TargetMode="External"/><Relationship Id="rId27" Type="http://schemas.openxmlformats.org/officeDocument/2006/relationships/hyperlink" Target="mailto:rguillen@ieeags.org.mx" TargetMode="External"/><Relationship Id="rId30" Type="http://schemas.openxmlformats.org/officeDocument/2006/relationships/hyperlink" Target="mailto:frojas@ieeags.org.mx" TargetMode="External"/><Relationship Id="rId35" Type="http://schemas.openxmlformats.org/officeDocument/2006/relationships/hyperlink" Target="mailto:bmagana@ieeags.org.mx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mailto:allamas@ieeags.org.mx" TargetMode="External"/><Relationship Id="rId3" Type="http://schemas.openxmlformats.org/officeDocument/2006/relationships/hyperlink" Target="mailto:salvarez@ieeags.org.mx" TargetMode="External"/><Relationship Id="rId12" Type="http://schemas.openxmlformats.org/officeDocument/2006/relationships/hyperlink" Target="mailto:mgarcia@ieeags.org.mx" TargetMode="External"/><Relationship Id="rId17" Type="http://schemas.openxmlformats.org/officeDocument/2006/relationships/hyperlink" Target="mailto:capacitacion@ieeags.org.mx" TargetMode="External"/><Relationship Id="rId25" Type="http://schemas.openxmlformats.org/officeDocument/2006/relationships/hyperlink" Target="mailto:lsanchez@ieeags.org.mx" TargetMode="External"/><Relationship Id="rId33" Type="http://schemas.openxmlformats.org/officeDocument/2006/relationships/hyperlink" Target="mailto:jmacias@ieeags.org.mx" TargetMode="External"/><Relationship Id="rId38" Type="http://schemas.openxmlformats.org/officeDocument/2006/relationships/hyperlink" Target="mailto:jruiz@ieeags.org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tabSelected="1" topLeftCell="A2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24.85546875" customWidth="1"/>
    <col min="3" max="3" width="26" customWidth="1"/>
    <col min="4" max="4" width="21" bestFit="1" customWidth="1"/>
    <col min="5" max="5" width="45.140625" customWidth="1"/>
    <col min="6" max="6" width="29.7109375" bestFit="1" customWidth="1"/>
    <col min="7" max="7" width="35.7109375" bestFit="1" customWidth="1"/>
    <col min="8" max="8" width="37.5703125" bestFit="1" customWidth="1"/>
    <col min="9" max="9" width="25.5703125" customWidth="1"/>
    <col min="10" max="10" width="22.140625" bestFit="1" customWidth="1"/>
    <col min="11" max="11" width="37.42578125" bestFit="1" customWidth="1"/>
    <col min="12" max="12" width="31.5703125" bestFit="1" customWidth="1"/>
    <col min="13" max="13" width="29" bestFit="1" customWidth="1"/>
    <col min="14" max="14" width="28.42578125" bestFit="1" customWidth="1"/>
    <col min="15" max="15" width="42.42578125" bestFit="1" customWidth="1"/>
    <col min="16" max="16" width="37" bestFit="1" customWidth="1"/>
    <col min="17" max="17" width="32.5703125" bestFit="1" customWidth="1"/>
    <col min="18" max="18" width="34.5703125" bestFit="1" customWidth="1"/>
    <col min="19" max="19" width="31.42578125" bestFit="1" customWidth="1"/>
    <col min="20" max="20" width="44.85546875" bestFit="1" customWidth="1"/>
    <col min="21" max="21" width="40.42578125" bestFit="1" customWidth="1"/>
    <col min="22" max="22" width="51.42578125" bestFit="1" customWidth="1"/>
    <col min="23" max="23" width="26.5703125" bestFit="1" customWidth="1"/>
    <col min="24" max="24" width="25.28515625" bestFit="1" customWidth="1"/>
    <col min="25" max="25" width="9.140625" bestFit="1" customWidth="1"/>
    <col min="26" max="26" width="31.7109375" bestFit="1" customWidth="1"/>
    <col min="27" max="27" width="73.140625" bestFit="1" customWidth="1"/>
    <col min="28" max="28" width="17.5703125" bestFit="1" customWidth="1"/>
    <col min="29" max="29" width="20" bestFit="1" customWidth="1"/>
    <col min="30" max="30" width="20.140625" customWidth="1"/>
  </cols>
  <sheetData>
    <row r="1" spans="1:16384" hidden="1" x14ac:dyDescent="0.25">
      <c r="A1" t="s">
        <v>0</v>
      </c>
    </row>
    <row r="2" spans="1:16384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6384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638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10</v>
      </c>
      <c r="AB4" t="s">
        <v>8</v>
      </c>
      <c r="AC4" t="s">
        <v>11</v>
      </c>
      <c r="AD4" t="s">
        <v>12</v>
      </c>
    </row>
    <row r="5" spans="1:1638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</row>
    <row r="6" spans="1:16384" x14ac:dyDescent="0.25">
      <c r="A6" s="17" t="s">
        <v>43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</row>
    <row r="7" spans="1:16384" ht="26.25" x14ac:dyDescent="0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</row>
    <row r="8" spans="1:16384" s="7" customFormat="1" ht="25.5" x14ac:dyDescent="0.25">
      <c r="A8" s="3">
        <v>2022</v>
      </c>
      <c r="B8" s="4">
        <v>44652</v>
      </c>
      <c r="C8" s="4">
        <v>44742</v>
      </c>
      <c r="D8" s="3" t="s">
        <v>170</v>
      </c>
      <c r="E8" s="3" t="s">
        <v>171</v>
      </c>
      <c r="F8" s="3" t="s">
        <v>172</v>
      </c>
      <c r="G8" s="3" t="s">
        <v>173</v>
      </c>
      <c r="H8" s="3" t="s">
        <v>174</v>
      </c>
      <c r="I8" s="3" t="s">
        <v>175</v>
      </c>
      <c r="J8" s="2">
        <v>42251</v>
      </c>
      <c r="K8" s="5" t="s">
        <v>74</v>
      </c>
      <c r="L8" s="5" t="s">
        <v>176</v>
      </c>
      <c r="M8" s="5" t="s">
        <v>177</v>
      </c>
      <c r="N8" s="5">
        <v>0</v>
      </c>
      <c r="O8" s="5" t="s">
        <v>115</v>
      </c>
      <c r="P8" s="5" t="s">
        <v>178</v>
      </c>
      <c r="Q8" s="5">
        <v>1</v>
      </c>
      <c r="R8" s="5" t="s">
        <v>179</v>
      </c>
      <c r="S8" s="5">
        <v>1</v>
      </c>
      <c r="T8" s="5" t="s">
        <v>179</v>
      </c>
      <c r="U8" s="5">
        <v>1</v>
      </c>
      <c r="V8" s="5" t="s">
        <v>160</v>
      </c>
      <c r="W8" s="5">
        <v>20314</v>
      </c>
      <c r="X8" s="5" t="s">
        <v>180</v>
      </c>
      <c r="Y8" s="6">
        <v>112</v>
      </c>
      <c r="Z8" s="14" t="s">
        <v>181</v>
      </c>
      <c r="AA8" s="5" t="s">
        <v>182</v>
      </c>
      <c r="AB8" s="4">
        <v>44743</v>
      </c>
      <c r="AC8" s="4">
        <v>44743</v>
      </c>
      <c r="AD8" s="3" t="s">
        <v>183</v>
      </c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</row>
    <row r="9" spans="1:16384" s="7" customFormat="1" x14ac:dyDescent="0.25">
      <c r="A9" s="3">
        <v>2022</v>
      </c>
      <c r="B9" s="4">
        <v>44652</v>
      </c>
      <c r="C9" s="4">
        <v>44742</v>
      </c>
      <c r="D9" s="3" t="s">
        <v>184</v>
      </c>
      <c r="E9" s="3" t="s">
        <v>185</v>
      </c>
      <c r="F9" s="3" t="s">
        <v>186</v>
      </c>
      <c r="G9" s="3" t="s">
        <v>187</v>
      </c>
      <c r="H9" s="3" t="s">
        <v>188</v>
      </c>
      <c r="I9" s="3" t="s">
        <v>175</v>
      </c>
      <c r="J9" s="2">
        <v>42251</v>
      </c>
      <c r="K9" s="5" t="s">
        <v>74</v>
      </c>
      <c r="L9" s="5" t="s">
        <v>176</v>
      </c>
      <c r="M9" s="5" t="s">
        <v>177</v>
      </c>
      <c r="N9" s="5">
        <v>0</v>
      </c>
      <c r="O9" s="5" t="s">
        <v>115</v>
      </c>
      <c r="P9" s="5" t="s">
        <v>178</v>
      </c>
      <c r="Q9" s="5">
        <v>1</v>
      </c>
      <c r="R9" s="5" t="s">
        <v>179</v>
      </c>
      <c r="S9" s="5">
        <v>1</v>
      </c>
      <c r="T9" s="5" t="s">
        <v>179</v>
      </c>
      <c r="U9" s="5">
        <v>1</v>
      </c>
      <c r="V9" s="5" t="s">
        <v>160</v>
      </c>
      <c r="W9" s="5">
        <v>20314</v>
      </c>
      <c r="X9" s="5" t="s">
        <v>180</v>
      </c>
      <c r="Y9" s="6">
        <v>142</v>
      </c>
      <c r="Z9" s="14" t="s">
        <v>189</v>
      </c>
      <c r="AA9" s="5" t="s">
        <v>182</v>
      </c>
      <c r="AB9" s="4">
        <v>44743</v>
      </c>
      <c r="AC9" s="4">
        <v>44743</v>
      </c>
      <c r="AD9" s="3" t="s">
        <v>183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</row>
    <row r="10" spans="1:16384" s="7" customFormat="1" x14ac:dyDescent="0.25">
      <c r="A10" s="3">
        <v>2022</v>
      </c>
      <c r="B10" s="4">
        <v>44652</v>
      </c>
      <c r="C10" s="4">
        <v>44742</v>
      </c>
      <c r="D10" s="3" t="s">
        <v>190</v>
      </c>
      <c r="E10" s="3" t="s">
        <v>191</v>
      </c>
      <c r="F10" s="3" t="s">
        <v>192</v>
      </c>
      <c r="G10" s="3" t="s">
        <v>193</v>
      </c>
      <c r="H10" s="3" t="s">
        <v>194</v>
      </c>
      <c r="I10" s="3" t="s">
        <v>175</v>
      </c>
      <c r="J10" s="2">
        <v>42906</v>
      </c>
      <c r="K10" s="5" t="s">
        <v>74</v>
      </c>
      <c r="L10" s="5" t="s">
        <v>176</v>
      </c>
      <c r="M10" s="5" t="s">
        <v>177</v>
      </c>
      <c r="N10" s="5">
        <v>0</v>
      </c>
      <c r="O10" s="5" t="s">
        <v>115</v>
      </c>
      <c r="P10" s="5" t="s">
        <v>178</v>
      </c>
      <c r="Q10" s="5">
        <v>1</v>
      </c>
      <c r="R10" s="5" t="s">
        <v>179</v>
      </c>
      <c r="S10" s="5">
        <v>1</v>
      </c>
      <c r="T10" s="5" t="s">
        <v>179</v>
      </c>
      <c r="U10" s="5">
        <v>1</v>
      </c>
      <c r="V10" s="5" t="s">
        <v>160</v>
      </c>
      <c r="W10" s="5">
        <v>20314</v>
      </c>
      <c r="X10" s="5" t="s">
        <v>180</v>
      </c>
      <c r="Y10" s="6">
        <v>140</v>
      </c>
      <c r="Z10" s="15" t="s">
        <v>195</v>
      </c>
      <c r="AA10" s="5" t="s">
        <v>182</v>
      </c>
      <c r="AB10" s="4">
        <v>44743</v>
      </c>
      <c r="AC10" s="4">
        <v>44743</v>
      </c>
      <c r="AD10" s="3" t="s">
        <v>183</v>
      </c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</row>
    <row r="11" spans="1:16384" s="7" customFormat="1" x14ac:dyDescent="0.25">
      <c r="A11" s="3">
        <v>2022</v>
      </c>
      <c r="B11" s="4">
        <v>44652</v>
      </c>
      <c r="C11" s="4">
        <v>44742</v>
      </c>
      <c r="D11" s="3" t="s">
        <v>190</v>
      </c>
      <c r="E11" s="3" t="s">
        <v>196</v>
      </c>
      <c r="F11" s="3" t="s">
        <v>197</v>
      </c>
      <c r="G11" s="3" t="s">
        <v>198</v>
      </c>
      <c r="H11" s="3" t="s">
        <v>199</v>
      </c>
      <c r="I11" s="3" t="s">
        <v>175</v>
      </c>
      <c r="J11" s="2">
        <v>42871</v>
      </c>
      <c r="K11" s="5" t="s">
        <v>74</v>
      </c>
      <c r="L11" s="5" t="s">
        <v>176</v>
      </c>
      <c r="M11" s="5" t="s">
        <v>177</v>
      </c>
      <c r="N11" s="5">
        <v>0</v>
      </c>
      <c r="O11" s="5" t="s">
        <v>115</v>
      </c>
      <c r="P11" s="5" t="s">
        <v>178</v>
      </c>
      <c r="Q11" s="5">
        <v>1</v>
      </c>
      <c r="R11" s="5" t="s">
        <v>179</v>
      </c>
      <c r="S11" s="5">
        <v>1</v>
      </c>
      <c r="T11" s="5" t="s">
        <v>179</v>
      </c>
      <c r="U11" s="5">
        <v>1</v>
      </c>
      <c r="V11" s="5" t="s">
        <v>160</v>
      </c>
      <c r="W11" s="5">
        <v>20314</v>
      </c>
      <c r="X11" s="5" t="s">
        <v>180</v>
      </c>
      <c r="Y11" s="6">
        <v>117</v>
      </c>
      <c r="Z11" s="15" t="s">
        <v>200</v>
      </c>
      <c r="AA11" s="5" t="s">
        <v>182</v>
      </c>
      <c r="AB11" s="4">
        <v>44743</v>
      </c>
      <c r="AC11" s="4">
        <v>44743</v>
      </c>
      <c r="AD11" s="3" t="s">
        <v>183</v>
      </c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</row>
    <row r="12" spans="1:16384" s="3" customFormat="1" ht="25.5" x14ac:dyDescent="0.25">
      <c r="A12" s="3">
        <v>2022</v>
      </c>
      <c r="B12" s="4">
        <v>44652</v>
      </c>
      <c r="C12" s="4">
        <v>44742</v>
      </c>
      <c r="D12" s="3" t="s">
        <v>201</v>
      </c>
      <c r="E12" s="3" t="s">
        <v>202</v>
      </c>
      <c r="F12" s="3" t="s">
        <v>203</v>
      </c>
      <c r="G12" s="3" t="s">
        <v>390</v>
      </c>
      <c r="H12" s="3" t="s">
        <v>204</v>
      </c>
      <c r="I12" s="3" t="s">
        <v>175</v>
      </c>
      <c r="J12" s="2">
        <v>43382</v>
      </c>
      <c r="K12" s="5" t="s">
        <v>74</v>
      </c>
      <c r="L12" s="5" t="s">
        <v>176</v>
      </c>
      <c r="M12" s="5" t="s">
        <v>177</v>
      </c>
      <c r="N12" s="5">
        <v>0</v>
      </c>
      <c r="O12" s="5" t="s">
        <v>115</v>
      </c>
      <c r="P12" s="5" t="s">
        <v>178</v>
      </c>
      <c r="Q12" s="5">
        <v>1</v>
      </c>
      <c r="R12" s="5" t="s">
        <v>179</v>
      </c>
      <c r="S12" s="5">
        <v>1</v>
      </c>
      <c r="T12" s="5" t="s">
        <v>179</v>
      </c>
      <c r="U12" s="5">
        <v>1</v>
      </c>
      <c r="V12" s="5" t="s">
        <v>160</v>
      </c>
      <c r="W12" s="5">
        <v>20314</v>
      </c>
      <c r="X12" s="5" t="s">
        <v>180</v>
      </c>
      <c r="Y12" s="6">
        <v>140</v>
      </c>
      <c r="Z12" s="15" t="s">
        <v>205</v>
      </c>
      <c r="AA12" s="5" t="s">
        <v>182</v>
      </c>
      <c r="AB12" s="4">
        <v>44743</v>
      </c>
      <c r="AC12" s="4">
        <v>44743</v>
      </c>
      <c r="AD12" s="3" t="s">
        <v>183</v>
      </c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pans="1:16384" s="7" customFormat="1" ht="25.5" x14ac:dyDescent="0.25">
      <c r="A13" s="3">
        <v>2022</v>
      </c>
      <c r="B13" s="4">
        <v>44652</v>
      </c>
      <c r="C13" s="4">
        <v>44742</v>
      </c>
      <c r="D13" s="3" t="s">
        <v>206</v>
      </c>
      <c r="E13" s="3" t="s">
        <v>207</v>
      </c>
      <c r="F13" s="3" t="s">
        <v>208</v>
      </c>
      <c r="G13" s="3" t="s">
        <v>209</v>
      </c>
      <c r="H13" s="3" t="s">
        <v>210</v>
      </c>
      <c r="I13" s="3" t="s">
        <v>211</v>
      </c>
      <c r="J13" s="2">
        <v>38786</v>
      </c>
      <c r="K13" s="5" t="s">
        <v>74</v>
      </c>
      <c r="L13" s="5" t="s">
        <v>176</v>
      </c>
      <c r="M13" s="5" t="s">
        <v>177</v>
      </c>
      <c r="N13" s="5">
        <v>0</v>
      </c>
      <c r="O13" s="5" t="s">
        <v>115</v>
      </c>
      <c r="P13" s="5" t="s">
        <v>178</v>
      </c>
      <c r="Q13" s="5">
        <v>1</v>
      </c>
      <c r="R13" s="5" t="s">
        <v>179</v>
      </c>
      <c r="S13" s="5">
        <v>1</v>
      </c>
      <c r="T13" s="5" t="s">
        <v>179</v>
      </c>
      <c r="U13" s="5">
        <v>1</v>
      </c>
      <c r="V13" s="5" t="s">
        <v>160</v>
      </c>
      <c r="W13" s="5">
        <v>20314</v>
      </c>
      <c r="X13" s="5" t="s">
        <v>180</v>
      </c>
      <c r="Y13" s="6">
        <v>103</v>
      </c>
      <c r="Z13" s="14" t="s">
        <v>212</v>
      </c>
      <c r="AA13" s="5" t="s">
        <v>182</v>
      </c>
      <c r="AB13" s="4">
        <v>44743</v>
      </c>
      <c r="AC13" s="4">
        <v>44743</v>
      </c>
      <c r="AD13" s="3" t="s">
        <v>183</v>
      </c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</row>
    <row r="14" spans="1:16384" s="7" customFormat="1" ht="25.5" x14ac:dyDescent="0.25">
      <c r="A14" s="3">
        <v>2022</v>
      </c>
      <c r="B14" s="4">
        <v>44652</v>
      </c>
      <c r="C14" s="4">
        <v>44742</v>
      </c>
      <c r="D14" s="3" t="s">
        <v>213</v>
      </c>
      <c r="E14" s="3" t="s">
        <v>214</v>
      </c>
      <c r="F14" s="3" t="s">
        <v>215</v>
      </c>
      <c r="G14" s="3" t="s">
        <v>216</v>
      </c>
      <c r="H14" s="3" t="s">
        <v>187</v>
      </c>
      <c r="I14" s="3" t="s">
        <v>211</v>
      </c>
      <c r="J14" s="2">
        <v>44531</v>
      </c>
      <c r="K14" s="5" t="s">
        <v>74</v>
      </c>
      <c r="L14" s="5" t="s">
        <v>176</v>
      </c>
      <c r="M14" s="5" t="s">
        <v>177</v>
      </c>
      <c r="N14" s="5">
        <v>0</v>
      </c>
      <c r="O14" s="5" t="s">
        <v>115</v>
      </c>
      <c r="P14" s="5" t="s">
        <v>178</v>
      </c>
      <c r="Q14" s="5">
        <v>1</v>
      </c>
      <c r="R14" s="5" t="s">
        <v>179</v>
      </c>
      <c r="S14" s="5">
        <v>1</v>
      </c>
      <c r="T14" s="5" t="s">
        <v>179</v>
      </c>
      <c r="U14" s="5">
        <v>1</v>
      </c>
      <c r="V14" s="5" t="s">
        <v>160</v>
      </c>
      <c r="W14" s="5">
        <v>20314</v>
      </c>
      <c r="X14" s="5" t="s">
        <v>180</v>
      </c>
      <c r="Y14" s="6">
        <v>124</v>
      </c>
      <c r="Z14" s="14" t="s">
        <v>217</v>
      </c>
      <c r="AA14" s="5" t="s">
        <v>182</v>
      </c>
      <c r="AB14" s="4">
        <v>44743</v>
      </c>
      <c r="AC14" s="4">
        <v>44743</v>
      </c>
      <c r="AD14" s="3" t="s">
        <v>183</v>
      </c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</row>
    <row r="15" spans="1:16384" s="7" customFormat="1" ht="25.5" x14ac:dyDescent="0.25">
      <c r="A15" s="3">
        <v>2022</v>
      </c>
      <c r="B15" s="4">
        <v>44652</v>
      </c>
      <c r="C15" s="4">
        <v>44742</v>
      </c>
      <c r="D15" s="7" t="s">
        <v>190</v>
      </c>
      <c r="E15" s="7" t="s">
        <v>218</v>
      </c>
      <c r="F15" s="7" t="s">
        <v>219</v>
      </c>
      <c r="G15" s="7" t="s">
        <v>220</v>
      </c>
      <c r="H15" s="7" t="s">
        <v>221</v>
      </c>
      <c r="I15" s="7" t="s">
        <v>211</v>
      </c>
      <c r="J15" s="2">
        <v>43040</v>
      </c>
      <c r="K15" s="5" t="s">
        <v>74</v>
      </c>
      <c r="L15" s="5" t="s">
        <v>176</v>
      </c>
      <c r="M15" s="5" t="s">
        <v>177</v>
      </c>
      <c r="N15" s="5">
        <v>0</v>
      </c>
      <c r="O15" s="5" t="s">
        <v>115</v>
      </c>
      <c r="P15" s="5" t="s">
        <v>178</v>
      </c>
      <c r="Q15" s="5">
        <v>1</v>
      </c>
      <c r="R15" s="5" t="s">
        <v>179</v>
      </c>
      <c r="S15" s="5">
        <v>1</v>
      </c>
      <c r="T15" s="5" t="s">
        <v>179</v>
      </c>
      <c r="U15" s="5">
        <v>1</v>
      </c>
      <c r="V15" s="5" t="s">
        <v>160</v>
      </c>
      <c r="W15" s="5">
        <v>20314</v>
      </c>
      <c r="X15" s="5" t="s">
        <v>180</v>
      </c>
      <c r="Y15" s="6">
        <v>148</v>
      </c>
      <c r="Z15" s="16" t="s">
        <v>222</v>
      </c>
      <c r="AA15" s="5" t="s">
        <v>182</v>
      </c>
      <c r="AB15" s="4">
        <v>44743</v>
      </c>
      <c r="AC15" s="4">
        <v>44743</v>
      </c>
      <c r="AD15" s="3" t="s">
        <v>183</v>
      </c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</row>
    <row r="16" spans="1:16384" s="3" customFormat="1" ht="25.5" x14ac:dyDescent="0.25">
      <c r="A16" s="3">
        <v>2022</v>
      </c>
      <c r="B16" s="4">
        <v>44652</v>
      </c>
      <c r="C16" s="4">
        <v>44742</v>
      </c>
      <c r="D16" s="3" t="s">
        <v>190</v>
      </c>
      <c r="E16" s="3" t="s">
        <v>223</v>
      </c>
      <c r="F16" s="3" t="s">
        <v>224</v>
      </c>
      <c r="G16" s="3" t="s">
        <v>225</v>
      </c>
      <c r="H16" s="3" t="s">
        <v>226</v>
      </c>
      <c r="I16" s="3" t="s">
        <v>211</v>
      </c>
      <c r="J16" s="2">
        <v>44319</v>
      </c>
      <c r="K16" s="3" t="s">
        <v>74</v>
      </c>
      <c r="L16" s="5" t="s">
        <v>176</v>
      </c>
      <c r="M16" s="3" t="s">
        <v>177</v>
      </c>
      <c r="N16" s="3">
        <v>0</v>
      </c>
      <c r="O16" s="3" t="s">
        <v>115</v>
      </c>
      <c r="P16" s="3" t="s">
        <v>178</v>
      </c>
      <c r="Q16" s="3">
        <v>1</v>
      </c>
      <c r="R16" s="3" t="s">
        <v>179</v>
      </c>
      <c r="S16" s="3">
        <v>1</v>
      </c>
      <c r="T16" s="3" t="s">
        <v>179</v>
      </c>
      <c r="U16" s="3">
        <v>1</v>
      </c>
      <c r="V16" s="3" t="s">
        <v>160</v>
      </c>
      <c r="W16" s="3">
        <v>20314</v>
      </c>
      <c r="X16" s="3" t="s">
        <v>180</v>
      </c>
      <c r="Y16" s="3">
        <v>155</v>
      </c>
      <c r="Z16" s="14" t="s">
        <v>227</v>
      </c>
      <c r="AA16" s="3" t="s">
        <v>182</v>
      </c>
      <c r="AB16" s="4">
        <v>44743</v>
      </c>
      <c r="AC16" s="4">
        <v>44743</v>
      </c>
      <c r="AD16" s="3" t="s">
        <v>183</v>
      </c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pans="1:16384" s="7" customFormat="1" x14ac:dyDescent="0.25">
      <c r="A17" s="3">
        <v>2022</v>
      </c>
      <c r="B17" s="4">
        <v>44652</v>
      </c>
      <c r="C17" s="4">
        <v>44742</v>
      </c>
      <c r="D17" s="3" t="s">
        <v>190</v>
      </c>
      <c r="E17" s="3" t="s">
        <v>228</v>
      </c>
      <c r="F17" s="3" t="s">
        <v>229</v>
      </c>
      <c r="G17" s="3" t="s">
        <v>230</v>
      </c>
      <c r="H17" s="3" t="s">
        <v>231</v>
      </c>
      <c r="I17" s="3" t="s">
        <v>232</v>
      </c>
      <c r="J17" s="2">
        <v>44243</v>
      </c>
      <c r="K17" s="5" t="s">
        <v>74</v>
      </c>
      <c r="L17" s="5" t="s">
        <v>176</v>
      </c>
      <c r="M17" s="5" t="s">
        <v>177</v>
      </c>
      <c r="N17" s="5">
        <v>0</v>
      </c>
      <c r="O17" s="5" t="s">
        <v>115</v>
      </c>
      <c r="P17" s="5" t="s">
        <v>178</v>
      </c>
      <c r="Q17" s="5">
        <v>1</v>
      </c>
      <c r="R17" s="5" t="s">
        <v>179</v>
      </c>
      <c r="S17" s="5">
        <v>1</v>
      </c>
      <c r="T17" s="5" t="s">
        <v>179</v>
      </c>
      <c r="U17" s="5">
        <v>1</v>
      </c>
      <c r="V17" s="5" t="s">
        <v>160</v>
      </c>
      <c r="W17" s="5">
        <v>20314</v>
      </c>
      <c r="X17" s="5" t="s">
        <v>180</v>
      </c>
      <c r="Y17" s="6">
        <v>162</v>
      </c>
      <c r="Z17" s="14" t="s">
        <v>233</v>
      </c>
      <c r="AA17" s="5" t="s">
        <v>182</v>
      </c>
      <c r="AB17" s="4">
        <v>44743</v>
      </c>
      <c r="AC17" s="4">
        <v>44743</v>
      </c>
      <c r="AD17" s="3" t="s">
        <v>183</v>
      </c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</row>
    <row r="18" spans="1:16384" s="7" customFormat="1" ht="25.5" x14ac:dyDescent="0.25">
      <c r="A18" s="3">
        <v>2022</v>
      </c>
      <c r="B18" s="4">
        <v>44652</v>
      </c>
      <c r="C18" s="4">
        <v>44742</v>
      </c>
      <c r="D18" s="3" t="s">
        <v>201</v>
      </c>
      <c r="E18" s="3" t="s">
        <v>234</v>
      </c>
      <c r="F18" s="3" t="s">
        <v>235</v>
      </c>
      <c r="G18" s="3" t="s">
        <v>236</v>
      </c>
      <c r="H18" s="3" t="s">
        <v>237</v>
      </c>
      <c r="I18" s="3" t="s">
        <v>211</v>
      </c>
      <c r="J18" s="2">
        <v>43101</v>
      </c>
      <c r="K18" s="5" t="s">
        <v>74</v>
      </c>
      <c r="L18" s="5" t="s">
        <v>176</v>
      </c>
      <c r="M18" s="5" t="s">
        <v>177</v>
      </c>
      <c r="N18" s="5">
        <v>0</v>
      </c>
      <c r="O18" s="5" t="s">
        <v>115</v>
      </c>
      <c r="P18" s="5" t="s">
        <v>178</v>
      </c>
      <c r="Q18" s="5">
        <v>1</v>
      </c>
      <c r="R18" s="5" t="s">
        <v>179</v>
      </c>
      <c r="S18" s="5">
        <v>1</v>
      </c>
      <c r="T18" s="5" t="s">
        <v>179</v>
      </c>
      <c r="U18" s="5">
        <v>1</v>
      </c>
      <c r="V18" s="5" t="s">
        <v>160</v>
      </c>
      <c r="W18" s="5">
        <v>20314</v>
      </c>
      <c r="X18" s="5" t="s">
        <v>180</v>
      </c>
      <c r="Y18" s="8">
        <v>101</v>
      </c>
      <c r="Z18" s="14" t="s">
        <v>238</v>
      </c>
      <c r="AA18" s="5" t="s">
        <v>182</v>
      </c>
      <c r="AB18" s="4">
        <v>44743</v>
      </c>
      <c r="AC18" s="4">
        <v>44743</v>
      </c>
      <c r="AD18" s="3" t="s">
        <v>183</v>
      </c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</row>
    <row r="19" spans="1:16384" s="3" customFormat="1" ht="25.5" x14ac:dyDescent="0.25">
      <c r="A19" s="3">
        <v>2022</v>
      </c>
      <c r="B19" s="4">
        <v>44652</v>
      </c>
      <c r="C19" s="4">
        <v>44742</v>
      </c>
      <c r="D19" s="3" t="s">
        <v>190</v>
      </c>
      <c r="E19" s="3" t="s">
        <v>239</v>
      </c>
      <c r="F19" s="3" t="s">
        <v>240</v>
      </c>
      <c r="G19" s="3" t="s">
        <v>241</v>
      </c>
      <c r="H19" s="3" t="s">
        <v>242</v>
      </c>
      <c r="I19" s="3" t="s">
        <v>211</v>
      </c>
      <c r="J19" s="2">
        <v>43160</v>
      </c>
      <c r="K19" s="5" t="s">
        <v>74</v>
      </c>
      <c r="L19" s="5" t="s">
        <v>176</v>
      </c>
      <c r="M19" s="5" t="s">
        <v>177</v>
      </c>
      <c r="N19" s="5">
        <v>0</v>
      </c>
      <c r="O19" s="5" t="s">
        <v>115</v>
      </c>
      <c r="P19" s="5" t="s">
        <v>178</v>
      </c>
      <c r="Q19" s="5">
        <v>1</v>
      </c>
      <c r="R19" s="5" t="s">
        <v>179</v>
      </c>
      <c r="S19" s="5">
        <v>1</v>
      </c>
      <c r="T19" s="5" t="s">
        <v>179</v>
      </c>
      <c r="U19" s="5">
        <v>1</v>
      </c>
      <c r="V19" s="5" t="s">
        <v>160</v>
      </c>
      <c r="W19" s="5">
        <v>20314</v>
      </c>
      <c r="X19" s="5" t="s">
        <v>180</v>
      </c>
      <c r="Y19" s="6">
        <v>113</v>
      </c>
      <c r="Z19" s="14" t="s">
        <v>243</v>
      </c>
      <c r="AA19" s="5" t="s">
        <v>182</v>
      </c>
      <c r="AB19" s="4">
        <v>44743</v>
      </c>
      <c r="AC19" s="4">
        <v>44743</v>
      </c>
      <c r="AD19" s="3" t="s">
        <v>183</v>
      </c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pans="1:16384" s="7" customFormat="1" ht="25.5" x14ac:dyDescent="0.25">
      <c r="A20" s="3">
        <v>2022</v>
      </c>
      <c r="B20" s="4">
        <v>44652</v>
      </c>
      <c r="C20" s="4">
        <v>44742</v>
      </c>
      <c r="D20" s="3" t="s">
        <v>190</v>
      </c>
      <c r="E20" s="3" t="s">
        <v>244</v>
      </c>
      <c r="F20" s="3" t="s">
        <v>245</v>
      </c>
      <c r="G20" s="3" t="s">
        <v>246</v>
      </c>
      <c r="H20" s="3" t="s">
        <v>247</v>
      </c>
      <c r="I20" s="3" t="s">
        <v>248</v>
      </c>
      <c r="J20" s="2">
        <v>38825</v>
      </c>
      <c r="K20" s="5" t="s">
        <v>74</v>
      </c>
      <c r="L20" s="5" t="s">
        <v>176</v>
      </c>
      <c r="M20" s="5" t="s">
        <v>177</v>
      </c>
      <c r="N20" s="5">
        <v>0</v>
      </c>
      <c r="O20" s="5" t="s">
        <v>115</v>
      </c>
      <c r="P20" s="5" t="s">
        <v>178</v>
      </c>
      <c r="Q20" s="5">
        <v>1</v>
      </c>
      <c r="R20" s="5" t="s">
        <v>179</v>
      </c>
      <c r="S20" s="5">
        <v>1</v>
      </c>
      <c r="T20" s="5" t="s">
        <v>179</v>
      </c>
      <c r="U20" s="5">
        <v>1</v>
      </c>
      <c r="V20" s="5" t="s">
        <v>160</v>
      </c>
      <c r="W20" s="5">
        <v>20314</v>
      </c>
      <c r="X20" s="5" t="s">
        <v>180</v>
      </c>
      <c r="Y20" s="6">
        <v>123</v>
      </c>
      <c r="Z20" s="14" t="s">
        <v>249</v>
      </c>
      <c r="AA20" s="5" t="s">
        <v>182</v>
      </c>
      <c r="AB20" s="4">
        <v>44743</v>
      </c>
      <c r="AC20" s="4">
        <v>44743</v>
      </c>
      <c r="AD20" s="3" t="s">
        <v>183</v>
      </c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</row>
    <row r="21" spans="1:16384" s="7" customFormat="1" ht="25.5" x14ac:dyDescent="0.25">
      <c r="A21" s="3">
        <v>2022</v>
      </c>
      <c r="B21" s="4">
        <v>44652</v>
      </c>
      <c r="C21" s="4">
        <v>44742</v>
      </c>
      <c r="D21" s="3" t="s">
        <v>250</v>
      </c>
      <c r="E21" s="3" t="s">
        <v>251</v>
      </c>
      <c r="F21" s="3" t="s">
        <v>252</v>
      </c>
      <c r="G21" s="3" t="s">
        <v>253</v>
      </c>
      <c r="H21" s="3" t="s">
        <v>254</v>
      </c>
      <c r="I21" s="3" t="s">
        <v>248</v>
      </c>
      <c r="J21" s="4">
        <v>44636</v>
      </c>
      <c r="K21" s="5" t="s">
        <v>74</v>
      </c>
      <c r="L21" s="5" t="s">
        <v>176</v>
      </c>
      <c r="M21" s="5" t="s">
        <v>177</v>
      </c>
      <c r="N21" s="5">
        <v>0</v>
      </c>
      <c r="O21" s="5" t="s">
        <v>115</v>
      </c>
      <c r="P21" s="5" t="s">
        <v>178</v>
      </c>
      <c r="Q21" s="5">
        <v>1</v>
      </c>
      <c r="R21" s="5" t="s">
        <v>179</v>
      </c>
      <c r="S21" s="5">
        <v>1</v>
      </c>
      <c r="T21" s="5" t="s">
        <v>179</v>
      </c>
      <c r="U21" s="5">
        <v>1</v>
      </c>
      <c r="V21" s="5" t="s">
        <v>160</v>
      </c>
      <c r="W21" s="5">
        <v>20314</v>
      </c>
      <c r="X21" s="5" t="s">
        <v>180</v>
      </c>
      <c r="Y21" s="6">
        <v>121</v>
      </c>
      <c r="Z21" s="14" t="s">
        <v>255</v>
      </c>
      <c r="AA21" s="5" t="s">
        <v>182</v>
      </c>
      <c r="AB21" s="4">
        <v>44743</v>
      </c>
      <c r="AC21" s="4">
        <v>44743</v>
      </c>
      <c r="AD21" s="3" t="s">
        <v>183</v>
      </c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</row>
    <row r="22" spans="1:16384" s="7" customFormat="1" ht="25.5" x14ac:dyDescent="0.25">
      <c r="A22" s="3">
        <v>2022</v>
      </c>
      <c r="B22" s="4">
        <v>44652</v>
      </c>
      <c r="C22" s="4">
        <v>44742</v>
      </c>
      <c r="D22" s="3" t="s">
        <v>190</v>
      </c>
      <c r="E22" s="3" t="s">
        <v>256</v>
      </c>
      <c r="F22" s="3" t="s">
        <v>257</v>
      </c>
      <c r="G22" s="3" t="s">
        <v>258</v>
      </c>
      <c r="H22" s="3" t="s">
        <v>259</v>
      </c>
      <c r="I22" s="3" t="s">
        <v>248</v>
      </c>
      <c r="J22" s="2">
        <v>41244</v>
      </c>
      <c r="K22" s="5" t="s">
        <v>74</v>
      </c>
      <c r="L22" s="5" t="s">
        <v>176</v>
      </c>
      <c r="M22" s="5" t="s">
        <v>177</v>
      </c>
      <c r="N22" s="5">
        <v>0</v>
      </c>
      <c r="O22" s="5" t="s">
        <v>115</v>
      </c>
      <c r="P22" s="5" t="s">
        <v>178</v>
      </c>
      <c r="Q22" s="5">
        <v>1</v>
      </c>
      <c r="R22" s="5" t="s">
        <v>179</v>
      </c>
      <c r="S22" s="5">
        <v>1</v>
      </c>
      <c r="T22" s="5" t="s">
        <v>179</v>
      </c>
      <c r="U22" s="5">
        <v>1</v>
      </c>
      <c r="V22" s="5" t="s">
        <v>160</v>
      </c>
      <c r="W22" s="5">
        <v>20314</v>
      </c>
      <c r="X22" s="5" t="s">
        <v>180</v>
      </c>
      <c r="Y22" s="6">
        <v>111</v>
      </c>
      <c r="Z22" s="14" t="s">
        <v>260</v>
      </c>
      <c r="AA22" s="5" t="s">
        <v>182</v>
      </c>
      <c r="AB22" s="4">
        <v>44743</v>
      </c>
      <c r="AC22" s="4">
        <v>44743</v>
      </c>
      <c r="AD22" s="3" t="s">
        <v>183</v>
      </c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</row>
    <row r="23" spans="1:16384" s="7" customFormat="1" ht="25.5" x14ac:dyDescent="0.25">
      <c r="A23" s="3">
        <v>2022</v>
      </c>
      <c r="B23" s="4">
        <v>44652</v>
      </c>
      <c r="C23" s="4">
        <v>44742</v>
      </c>
      <c r="D23" s="3" t="s">
        <v>190</v>
      </c>
      <c r="E23" s="3" t="s">
        <v>261</v>
      </c>
      <c r="F23" s="3" t="s">
        <v>262</v>
      </c>
      <c r="G23" s="3" t="s">
        <v>263</v>
      </c>
      <c r="H23" s="3" t="s">
        <v>264</v>
      </c>
      <c r="I23" s="3" t="s">
        <v>248</v>
      </c>
      <c r="J23" s="2">
        <v>43101</v>
      </c>
      <c r="K23" s="5" t="s">
        <v>74</v>
      </c>
      <c r="L23" s="5" t="s">
        <v>176</v>
      </c>
      <c r="M23" s="5" t="s">
        <v>177</v>
      </c>
      <c r="N23" s="5">
        <v>0</v>
      </c>
      <c r="O23" s="5" t="s">
        <v>115</v>
      </c>
      <c r="P23" s="5" t="s">
        <v>178</v>
      </c>
      <c r="Q23" s="5">
        <v>1</v>
      </c>
      <c r="R23" s="5" t="s">
        <v>179</v>
      </c>
      <c r="S23" s="5">
        <v>1</v>
      </c>
      <c r="T23" s="5" t="s">
        <v>179</v>
      </c>
      <c r="U23" s="5">
        <v>1</v>
      </c>
      <c r="V23" s="5" t="s">
        <v>160</v>
      </c>
      <c r="W23" s="5">
        <v>20314</v>
      </c>
      <c r="X23" s="5" t="s">
        <v>180</v>
      </c>
      <c r="Y23" s="6">
        <v>111</v>
      </c>
      <c r="Z23" s="14" t="s">
        <v>265</v>
      </c>
      <c r="AA23" s="5" t="s">
        <v>182</v>
      </c>
      <c r="AB23" s="4">
        <v>44743</v>
      </c>
      <c r="AC23" s="4">
        <v>44743</v>
      </c>
      <c r="AD23" s="3" t="s">
        <v>183</v>
      </c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</row>
    <row r="24" spans="1:16384" s="7" customFormat="1" ht="51" x14ac:dyDescent="0.25">
      <c r="A24" s="3">
        <v>2022</v>
      </c>
      <c r="B24" s="4">
        <v>44652</v>
      </c>
      <c r="C24" s="4">
        <v>44742</v>
      </c>
      <c r="D24" s="3" t="s">
        <v>250</v>
      </c>
      <c r="E24" s="3" t="s">
        <v>266</v>
      </c>
      <c r="F24" s="3" t="s">
        <v>267</v>
      </c>
      <c r="G24" s="3" t="s">
        <v>209</v>
      </c>
      <c r="H24" s="3" t="s">
        <v>268</v>
      </c>
      <c r="I24" s="3" t="s">
        <v>269</v>
      </c>
      <c r="J24" s="2">
        <v>42381</v>
      </c>
      <c r="K24" s="5" t="s">
        <v>74</v>
      </c>
      <c r="L24" s="5" t="s">
        <v>176</v>
      </c>
      <c r="M24" s="5" t="s">
        <v>177</v>
      </c>
      <c r="N24" s="5">
        <v>0</v>
      </c>
      <c r="O24" s="5" t="s">
        <v>115</v>
      </c>
      <c r="P24" s="5" t="s">
        <v>178</v>
      </c>
      <c r="Q24" s="5">
        <v>1</v>
      </c>
      <c r="R24" s="5" t="s">
        <v>179</v>
      </c>
      <c r="S24" s="5">
        <v>1</v>
      </c>
      <c r="T24" s="5" t="s">
        <v>179</v>
      </c>
      <c r="U24" s="5">
        <v>1</v>
      </c>
      <c r="V24" s="5" t="s">
        <v>160</v>
      </c>
      <c r="W24" s="5">
        <v>20314</v>
      </c>
      <c r="X24" s="5" t="s">
        <v>180</v>
      </c>
      <c r="Y24" s="6">
        <v>116</v>
      </c>
      <c r="Z24" s="14" t="s">
        <v>270</v>
      </c>
      <c r="AA24" s="5" t="s">
        <v>182</v>
      </c>
      <c r="AB24" s="4">
        <v>44743</v>
      </c>
      <c r="AC24" s="4">
        <v>44743</v>
      </c>
      <c r="AD24" s="3" t="s">
        <v>183</v>
      </c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</row>
    <row r="25" spans="1:16384" s="7" customFormat="1" ht="51" x14ac:dyDescent="0.25">
      <c r="A25" s="3">
        <v>2022</v>
      </c>
      <c r="B25" s="4">
        <v>44652</v>
      </c>
      <c r="C25" s="4">
        <v>44742</v>
      </c>
      <c r="D25" s="3" t="s">
        <v>190</v>
      </c>
      <c r="E25" s="3" t="s">
        <v>271</v>
      </c>
      <c r="F25" s="3" t="s">
        <v>272</v>
      </c>
      <c r="G25" s="3" t="s">
        <v>273</v>
      </c>
      <c r="H25" s="3" t="s">
        <v>274</v>
      </c>
      <c r="I25" s="3" t="s">
        <v>269</v>
      </c>
      <c r="J25" s="2">
        <v>42871</v>
      </c>
      <c r="K25" s="5" t="s">
        <v>74</v>
      </c>
      <c r="L25" s="5" t="s">
        <v>176</v>
      </c>
      <c r="M25" s="5" t="s">
        <v>177</v>
      </c>
      <c r="N25" s="5">
        <v>0</v>
      </c>
      <c r="O25" s="5" t="s">
        <v>115</v>
      </c>
      <c r="P25" s="5" t="s">
        <v>178</v>
      </c>
      <c r="Q25" s="5">
        <v>1</v>
      </c>
      <c r="R25" s="5" t="s">
        <v>179</v>
      </c>
      <c r="S25" s="5">
        <v>1</v>
      </c>
      <c r="T25" s="5" t="s">
        <v>179</v>
      </c>
      <c r="U25" s="5">
        <v>1</v>
      </c>
      <c r="V25" s="5" t="s">
        <v>160</v>
      </c>
      <c r="W25" s="5">
        <v>20314</v>
      </c>
      <c r="X25" s="5" t="s">
        <v>180</v>
      </c>
      <c r="Y25" s="6">
        <v>129</v>
      </c>
      <c r="Z25" s="14" t="s">
        <v>275</v>
      </c>
      <c r="AA25" s="5" t="s">
        <v>182</v>
      </c>
      <c r="AB25" s="4">
        <v>44743</v>
      </c>
      <c r="AC25" s="4">
        <v>44743</v>
      </c>
      <c r="AD25" s="3" t="s">
        <v>183</v>
      </c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</row>
    <row r="26" spans="1:16384" s="7" customFormat="1" ht="51" x14ac:dyDescent="0.25">
      <c r="A26" s="3">
        <v>2022</v>
      </c>
      <c r="B26" s="4">
        <v>44652</v>
      </c>
      <c r="C26" s="4">
        <v>44742</v>
      </c>
      <c r="D26" s="3" t="s">
        <v>190</v>
      </c>
      <c r="E26" s="3" t="s">
        <v>276</v>
      </c>
      <c r="F26" s="3" t="s">
        <v>277</v>
      </c>
      <c r="G26" s="3" t="s">
        <v>278</v>
      </c>
      <c r="H26" s="3" t="s">
        <v>279</v>
      </c>
      <c r="I26" s="3" t="s">
        <v>269</v>
      </c>
      <c r="J26" s="2">
        <v>43040</v>
      </c>
      <c r="K26" s="5" t="s">
        <v>74</v>
      </c>
      <c r="L26" s="5" t="s">
        <v>176</v>
      </c>
      <c r="M26" s="5" t="s">
        <v>177</v>
      </c>
      <c r="N26" s="5">
        <v>0</v>
      </c>
      <c r="O26" s="5" t="s">
        <v>115</v>
      </c>
      <c r="P26" s="5" t="s">
        <v>178</v>
      </c>
      <c r="Q26" s="5">
        <v>1</v>
      </c>
      <c r="R26" s="5" t="s">
        <v>179</v>
      </c>
      <c r="S26" s="5">
        <v>1</v>
      </c>
      <c r="T26" s="5" t="s">
        <v>179</v>
      </c>
      <c r="U26" s="5">
        <v>1</v>
      </c>
      <c r="V26" s="5" t="s">
        <v>160</v>
      </c>
      <c r="W26" s="5">
        <v>20314</v>
      </c>
      <c r="X26" s="5" t="s">
        <v>180</v>
      </c>
      <c r="Y26" s="6">
        <v>147</v>
      </c>
      <c r="Z26" s="14" t="s">
        <v>280</v>
      </c>
      <c r="AA26" s="5" t="s">
        <v>182</v>
      </c>
      <c r="AB26" s="4">
        <v>44743</v>
      </c>
      <c r="AC26" s="4">
        <v>44743</v>
      </c>
      <c r="AD26" s="3" t="s">
        <v>183</v>
      </c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</row>
    <row r="27" spans="1:16384" s="3" customFormat="1" ht="51" x14ac:dyDescent="0.25">
      <c r="A27" s="3">
        <v>2022</v>
      </c>
      <c r="B27" s="4">
        <v>44652</v>
      </c>
      <c r="C27" s="4">
        <v>44742</v>
      </c>
      <c r="D27" s="3" t="s">
        <v>190</v>
      </c>
      <c r="E27" s="3" t="s">
        <v>281</v>
      </c>
      <c r="F27" s="3" t="s">
        <v>282</v>
      </c>
      <c r="G27" s="3" t="s">
        <v>283</v>
      </c>
      <c r="H27" s="3" t="s">
        <v>284</v>
      </c>
      <c r="I27" s="3" t="s">
        <v>269</v>
      </c>
      <c r="J27" s="2">
        <v>44197</v>
      </c>
      <c r="K27" s="5" t="s">
        <v>74</v>
      </c>
      <c r="L27" s="5" t="s">
        <v>176</v>
      </c>
      <c r="M27" s="5" t="s">
        <v>177</v>
      </c>
      <c r="N27" s="5">
        <v>0</v>
      </c>
      <c r="O27" s="5" t="s">
        <v>115</v>
      </c>
      <c r="P27" s="5" t="s">
        <v>178</v>
      </c>
      <c r="Q27" s="5">
        <v>1</v>
      </c>
      <c r="R27" s="5" t="s">
        <v>179</v>
      </c>
      <c r="S27" s="5">
        <v>1</v>
      </c>
      <c r="T27" s="5" t="s">
        <v>179</v>
      </c>
      <c r="U27" s="5">
        <v>1</v>
      </c>
      <c r="V27" s="5" t="s">
        <v>160</v>
      </c>
      <c r="W27" s="5">
        <v>20314</v>
      </c>
      <c r="X27" s="5" t="s">
        <v>180</v>
      </c>
      <c r="Y27" s="6">
        <v>139</v>
      </c>
      <c r="Z27" s="14" t="s">
        <v>285</v>
      </c>
      <c r="AA27" s="5" t="s">
        <v>182</v>
      </c>
      <c r="AB27" s="4">
        <v>44743</v>
      </c>
      <c r="AC27" s="4">
        <v>44743</v>
      </c>
      <c r="AD27" s="3" t="s">
        <v>183</v>
      </c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pans="1:16384" s="7" customFormat="1" ht="51" x14ac:dyDescent="0.25">
      <c r="A28" s="3">
        <v>2022</v>
      </c>
      <c r="B28" s="4">
        <v>44652</v>
      </c>
      <c r="C28" s="4">
        <v>44742</v>
      </c>
      <c r="D28" s="3" t="s">
        <v>190</v>
      </c>
      <c r="E28" s="3" t="s">
        <v>286</v>
      </c>
      <c r="F28" s="3" t="s">
        <v>287</v>
      </c>
      <c r="G28" s="3" t="s">
        <v>288</v>
      </c>
      <c r="H28" s="3" t="s">
        <v>289</v>
      </c>
      <c r="I28" s="3" t="s">
        <v>269</v>
      </c>
      <c r="J28" s="2">
        <v>43101</v>
      </c>
      <c r="K28" s="5" t="s">
        <v>74</v>
      </c>
      <c r="L28" s="5" t="s">
        <v>176</v>
      </c>
      <c r="M28" s="5" t="s">
        <v>177</v>
      </c>
      <c r="N28" s="5">
        <v>0</v>
      </c>
      <c r="O28" s="5" t="s">
        <v>115</v>
      </c>
      <c r="P28" s="5" t="s">
        <v>178</v>
      </c>
      <c r="Q28" s="5">
        <v>1</v>
      </c>
      <c r="R28" s="5" t="s">
        <v>179</v>
      </c>
      <c r="S28" s="5">
        <v>1</v>
      </c>
      <c r="T28" s="5" t="s">
        <v>179</v>
      </c>
      <c r="U28" s="5">
        <v>1</v>
      </c>
      <c r="V28" s="5" t="s">
        <v>160</v>
      </c>
      <c r="W28" s="5">
        <v>20314</v>
      </c>
      <c r="X28" s="5" t="s">
        <v>180</v>
      </c>
      <c r="Y28" s="6">
        <v>120</v>
      </c>
      <c r="Z28" s="14" t="s">
        <v>290</v>
      </c>
      <c r="AA28" s="5" t="s">
        <v>182</v>
      </c>
      <c r="AB28" s="4">
        <v>44743</v>
      </c>
      <c r="AC28" s="4">
        <v>44743</v>
      </c>
      <c r="AD28" s="3" t="s">
        <v>183</v>
      </c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</row>
    <row r="29" spans="1:16384" s="7" customFormat="1" ht="51" x14ac:dyDescent="0.25">
      <c r="A29" s="3">
        <v>2022</v>
      </c>
      <c r="B29" s="4">
        <v>44652</v>
      </c>
      <c r="C29" s="4">
        <v>44742</v>
      </c>
      <c r="D29" s="3" t="s">
        <v>190</v>
      </c>
      <c r="E29" s="3" t="s">
        <v>291</v>
      </c>
      <c r="F29" s="3" t="s">
        <v>292</v>
      </c>
      <c r="G29" s="3" t="s">
        <v>293</v>
      </c>
      <c r="H29" s="3" t="s">
        <v>294</v>
      </c>
      <c r="I29" s="3" t="s">
        <v>269</v>
      </c>
      <c r="J29" s="2">
        <v>42751</v>
      </c>
      <c r="K29" s="5" t="s">
        <v>74</v>
      </c>
      <c r="L29" s="5" t="s">
        <v>176</v>
      </c>
      <c r="M29" s="5" t="s">
        <v>177</v>
      </c>
      <c r="N29" s="5">
        <v>0</v>
      </c>
      <c r="O29" s="5" t="s">
        <v>115</v>
      </c>
      <c r="P29" s="5" t="s">
        <v>178</v>
      </c>
      <c r="Q29" s="5">
        <v>1</v>
      </c>
      <c r="R29" s="5" t="s">
        <v>179</v>
      </c>
      <c r="S29" s="5">
        <v>1</v>
      </c>
      <c r="T29" s="5" t="s">
        <v>179</v>
      </c>
      <c r="U29" s="5">
        <v>1</v>
      </c>
      <c r="V29" s="5" t="s">
        <v>160</v>
      </c>
      <c r="W29" s="5">
        <v>20314</v>
      </c>
      <c r="X29" s="5" t="s">
        <v>180</v>
      </c>
      <c r="Y29" s="6">
        <v>139</v>
      </c>
      <c r="Z29" s="14" t="s">
        <v>295</v>
      </c>
      <c r="AA29" s="5" t="s">
        <v>182</v>
      </c>
      <c r="AB29" s="4">
        <v>44743</v>
      </c>
      <c r="AC29" s="4">
        <v>44743</v>
      </c>
      <c r="AD29" s="3" t="s">
        <v>183</v>
      </c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</row>
    <row r="30" spans="1:16384" s="7" customFormat="1" ht="25.5" x14ac:dyDescent="0.25">
      <c r="A30" s="3">
        <v>2022</v>
      </c>
      <c r="B30" s="4">
        <v>44652</v>
      </c>
      <c r="C30" s="4">
        <v>44742</v>
      </c>
      <c r="D30" s="3" t="s">
        <v>184</v>
      </c>
      <c r="E30" s="3" t="s">
        <v>296</v>
      </c>
      <c r="F30" s="3" t="s">
        <v>297</v>
      </c>
      <c r="G30" s="3" t="s">
        <v>298</v>
      </c>
      <c r="H30" s="3" t="s">
        <v>299</v>
      </c>
      <c r="I30" s="3" t="s">
        <v>300</v>
      </c>
      <c r="J30" s="2">
        <v>39661</v>
      </c>
      <c r="K30" s="5" t="s">
        <v>74</v>
      </c>
      <c r="L30" s="5" t="s">
        <v>176</v>
      </c>
      <c r="M30" s="5" t="s">
        <v>177</v>
      </c>
      <c r="N30" s="5">
        <v>0</v>
      </c>
      <c r="O30" s="5" t="s">
        <v>115</v>
      </c>
      <c r="P30" s="5" t="s">
        <v>178</v>
      </c>
      <c r="Q30" s="5">
        <v>1</v>
      </c>
      <c r="R30" s="5" t="s">
        <v>179</v>
      </c>
      <c r="S30" s="5">
        <v>1</v>
      </c>
      <c r="T30" s="5" t="s">
        <v>179</v>
      </c>
      <c r="U30" s="5">
        <v>1</v>
      </c>
      <c r="V30" s="5" t="s">
        <v>160</v>
      </c>
      <c r="W30" s="5">
        <v>20314</v>
      </c>
      <c r="X30" s="5" t="s">
        <v>180</v>
      </c>
      <c r="Y30" s="6">
        <v>132</v>
      </c>
      <c r="Z30" s="14" t="s">
        <v>301</v>
      </c>
      <c r="AA30" s="5" t="s">
        <v>182</v>
      </c>
      <c r="AB30" s="4">
        <v>44743</v>
      </c>
      <c r="AC30" s="4">
        <v>44743</v>
      </c>
      <c r="AD30" s="3" t="s">
        <v>183</v>
      </c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</row>
    <row r="31" spans="1:16384" s="3" customFormat="1" ht="25.5" x14ac:dyDescent="0.25">
      <c r="A31" s="3">
        <v>2022</v>
      </c>
      <c r="B31" s="4">
        <v>44652</v>
      </c>
      <c r="C31" s="4">
        <v>44742</v>
      </c>
      <c r="D31" s="3" t="s">
        <v>190</v>
      </c>
      <c r="E31" s="3" t="s">
        <v>302</v>
      </c>
      <c r="F31" s="3" t="s">
        <v>303</v>
      </c>
      <c r="G31" s="3" t="s">
        <v>304</v>
      </c>
      <c r="H31" s="3" t="s">
        <v>305</v>
      </c>
      <c r="I31" s="3" t="s">
        <v>300</v>
      </c>
      <c r="J31" s="2">
        <v>43160</v>
      </c>
      <c r="K31" s="5" t="s">
        <v>74</v>
      </c>
      <c r="L31" s="5" t="s">
        <v>176</v>
      </c>
      <c r="M31" s="5" t="s">
        <v>177</v>
      </c>
      <c r="N31" s="5">
        <v>0</v>
      </c>
      <c r="O31" s="5" t="s">
        <v>115</v>
      </c>
      <c r="P31" s="5" t="s">
        <v>178</v>
      </c>
      <c r="Q31" s="5">
        <v>1</v>
      </c>
      <c r="R31" s="5" t="s">
        <v>179</v>
      </c>
      <c r="S31" s="5">
        <v>1</v>
      </c>
      <c r="T31" s="5" t="s">
        <v>179</v>
      </c>
      <c r="U31" s="5">
        <v>1</v>
      </c>
      <c r="V31" s="5" t="s">
        <v>160</v>
      </c>
      <c r="W31" s="5">
        <v>20314</v>
      </c>
      <c r="X31" s="5" t="s">
        <v>180</v>
      </c>
      <c r="Y31" s="6">
        <v>165</v>
      </c>
      <c r="Z31" s="14" t="s">
        <v>306</v>
      </c>
      <c r="AA31" s="5" t="s">
        <v>182</v>
      </c>
      <c r="AB31" s="4">
        <v>44743</v>
      </c>
      <c r="AC31" s="4">
        <v>44743</v>
      </c>
      <c r="AD31" s="3" t="s">
        <v>183</v>
      </c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spans="1:16384" s="7" customFormat="1" ht="25.5" x14ac:dyDescent="0.25">
      <c r="A32" s="3">
        <v>2022</v>
      </c>
      <c r="B32" s="4">
        <v>44652</v>
      </c>
      <c r="C32" s="4">
        <v>44742</v>
      </c>
      <c r="D32" s="7" t="s">
        <v>184</v>
      </c>
      <c r="E32" s="7" t="s">
        <v>307</v>
      </c>
      <c r="F32" s="7" t="s">
        <v>308</v>
      </c>
      <c r="G32" s="7" t="s">
        <v>309</v>
      </c>
      <c r="H32" s="7" t="s">
        <v>310</v>
      </c>
      <c r="I32" s="9" t="s">
        <v>211</v>
      </c>
      <c r="J32" s="2">
        <v>44546</v>
      </c>
      <c r="K32" s="5" t="s">
        <v>74</v>
      </c>
      <c r="L32" s="5" t="s">
        <v>176</v>
      </c>
      <c r="M32" s="5" t="s">
        <v>177</v>
      </c>
      <c r="N32" s="5">
        <v>0</v>
      </c>
      <c r="O32" s="5" t="s">
        <v>115</v>
      </c>
      <c r="P32" s="5" t="s">
        <v>178</v>
      </c>
      <c r="Q32" s="5">
        <v>1</v>
      </c>
      <c r="R32" s="5" t="s">
        <v>179</v>
      </c>
      <c r="S32" s="5">
        <v>1</v>
      </c>
      <c r="T32" s="5" t="s">
        <v>179</v>
      </c>
      <c r="U32" s="5">
        <v>1</v>
      </c>
      <c r="V32" s="5" t="s">
        <v>160</v>
      </c>
      <c r="W32" s="5">
        <v>20314</v>
      </c>
      <c r="X32" s="5" t="s">
        <v>180</v>
      </c>
      <c r="Y32" s="8">
        <v>149</v>
      </c>
      <c r="Z32" s="16" t="s">
        <v>311</v>
      </c>
      <c r="AA32" s="10" t="s">
        <v>182</v>
      </c>
      <c r="AB32" s="4">
        <v>44743</v>
      </c>
      <c r="AC32" s="4">
        <v>44743</v>
      </c>
      <c r="AD32" s="3" t="s">
        <v>183</v>
      </c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</row>
    <row r="33" spans="1:16384" s="7" customFormat="1" ht="25.5" x14ac:dyDescent="0.25">
      <c r="A33" s="3">
        <v>2022</v>
      </c>
      <c r="B33" s="4">
        <v>44652</v>
      </c>
      <c r="C33" s="4">
        <v>44742</v>
      </c>
      <c r="D33" s="3" t="s">
        <v>190</v>
      </c>
      <c r="E33" s="3" t="s">
        <v>312</v>
      </c>
      <c r="F33" s="3" t="s">
        <v>313</v>
      </c>
      <c r="G33" s="3" t="s">
        <v>314</v>
      </c>
      <c r="H33" s="3" t="s">
        <v>315</v>
      </c>
      <c r="I33" s="3" t="s">
        <v>232</v>
      </c>
      <c r="J33" s="2">
        <v>43101</v>
      </c>
      <c r="K33" s="5" t="s">
        <v>74</v>
      </c>
      <c r="L33" s="5" t="s">
        <v>176</v>
      </c>
      <c r="M33" s="5" t="s">
        <v>177</v>
      </c>
      <c r="N33" s="5">
        <v>0</v>
      </c>
      <c r="O33" s="5" t="s">
        <v>115</v>
      </c>
      <c r="P33" s="5" t="s">
        <v>178</v>
      </c>
      <c r="Q33" s="5">
        <v>1</v>
      </c>
      <c r="R33" s="5" t="s">
        <v>179</v>
      </c>
      <c r="S33" s="5">
        <v>1</v>
      </c>
      <c r="T33" s="5" t="s">
        <v>179</v>
      </c>
      <c r="U33" s="5">
        <v>1</v>
      </c>
      <c r="V33" s="5" t="s">
        <v>160</v>
      </c>
      <c r="W33" s="5">
        <v>20314</v>
      </c>
      <c r="X33" s="5" t="s">
        <v>180</v>
      </c>
      <c r="Y33" s="6">
        <v>134</v>
      </c>
      <c r="Z33" s="14" t="s">
        <v>316</v>
      </c>
      <c r="AA33" s="5" t="s">
        <v>182</v>
      </c>
      <c r="AB33" s="4">
        <v>44743</v>
      </c>
      <c r="AC33" s="4">
        <v>44743</v>
      </c>
      <c r="AD33" s="3" t="s">
        <v>183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</row>
    <row r="34" spans="1:16384" s="11" customFormat="1" ht="38.25" x14ac:dyDescent="0.25">
      <c r="A34" s="3">
        <v>2022</v>
      </c>
      <c r="B34" s="4">
        <v>44652</v>
      </c>
      <c r="C34" s="4">
        <v>44742</v>
      </c>
      <c r="D34" s="7" t="s">
        <v>184</v>
      </c>
      <c r="E34" s="7" t="s">
        <v>317</v>
      </c>
      <c r="F34" s="7" t="s">
        <v>318</v>
      </c>
      <c r="G34" s="7" t="s">
        <v>319</v>
      </c>
      <c r="H34" s="7" t="s">
        <v>320</v>
      </c>
      <c r="I34" s="7" t="s">
        <v>321</v>
      </c>
      <c r="J34" s="2">
        <v>41671</v>
      </c>
      <c r="K34" s="5" t="s">
        <v>74</v>
      </c>
      <c r="L34" s="5" t="s">
        <v>176</v>
      </c>
      <c r="M34" s="5" t="s">
        <v>177</v>
      </c>
      <c r="N34" s="5">
        <v>0</v>
      </c>
      <c r="O34" s="5" t="s">
        <v>115</v>
      </c>
      <c r="P34" s="5" t="s">
        <v>178</v>
      </c>
      <c r="Q34" s="5">
        <v>1</v>
      </c>
      <c r="R34" s="5" t="s">
        <v>179</v>
      </c>
      <c r="S34" s="5">
        <v>1</v>
      </c>
      <c r="T34" s="5" t="s">
        <v>179</v>
      </c>
      <c r="U34" s="5">
        <v>1</v>
      </c>
      <c r="V34" s="5" t="s">
        <v>160</v>
      </c>
      <c r="W34" s="5">
        <v>20314</v>
      </c>
      <c r="X34" s="5" t="s">
        <v>180</v>
      </c>
      <c r="Y34" s="6">
        <v>107</v>
      </c>
      <c r="Z34" s="16" t="s">
        <v>322</v>
      </c>
      <c r="AA34" s="5" t="s">
        <v>182</v>
      </c>
      <c r="AB34" s="4">
        <v>44743</v>
      </c>
      <c r="AC34" s="4">
        <v>44743</v>
      </c>
      <c r="AD34" s="3" t="s">
        <v>183</v>
      </c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spans="1:16384" s="3" customFormat="1" ht="51" x14ac:dyDescent="0.25">
      <c r="A35" s="3">
        <v>2022</v>
      </c>
      <c r="B35" s="4">
        <v>44652</v>
      </c>
      <c r="C35" s="4">
        <v>44742</v>
      </c>
      <c r="D35" s="7" t="s">
        <v>190</v>
      </c>
      <c r="E35" s="7" t="s">
        <v>323</v>
      </c>
      <c r="F35" s="7" t="s">
        <v>324</v>
      </c>
      <c r="G35" s="7" t="s">
        <v>325</v>
      </c>
      <c r="H35" s="7" t="s">
        <v>326</v>
      </c>
      <c r="I35" s="7" t="s">
        <v>269</v>
      </c>
      <c r="J35" s="2">
        <v>38749</v>
      </c>
      <c r="K35" s="5" t="s">
        <v>74</v>
      </c>
      <c r="L35" s="5" t="s">
        <v>176</v>
      </c>
      <c r="M35" s="5" t="s">
        <v>177</v>
      </c>
      <c r="N35" s="5">
        <v>0</v>
      </c>
      <c r="O35" s="5" t="s">
        <v>115</v>
      </c>
      <c r="P35" s="5" t="s">
        <v>178</v>
      </c>
      <c r="Q35" s="5">
        <v>1</v>
      </c>
      <c r="R35" s="5" t="s">
        <v>179</v>
      </c>
      <c r="S35" s="5">
        <v>1</v>
      </c>
      <c r="T35" s="5" t="s">
        <v>179</v>
      </c>
      <c r="U35" s="5">
        <v>1</v>
      </c>
      <c r="V35" s="5" t="s">
        <v>160</v>
      </c>
      <c r="W35" s="5">
        <v>20314</v>
      </c>
      <c r="X35" s="5" t="s">
        <v>180</v>
      </c>
      <c r="Y35" s="6">
        <v>156</v>
      </c>
      <c r="Z35" s="16" t="s">
        <v>327</v>
      </c>
      <c r="AA35" s="5" t="s">
        <v>182</v>
      </c>
      <c r="AB35" s="4">
        <v>44743</v>
      </c>
      <c r="AC35" s="4">
        <v>44743</v>
      </c>
      <c r="AD35" s="3" t="s">
        <v>183</v>
      </c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  <row r="36" spans="1:16384" s="7" customFormat="1" x14ac:dyDescent="0.25">
      <c r="A36" s="3">
        <v>2022</v>
      </c>
      <c r="B36" s="4">
        <v>44652</v>
      </c>
      <c r="C36" s="4">
        <v>44742</v>
      </c>
      <c r="D36" s="3" t="s">
        <v>328</v>
      </c>
      <c r="E36" s="3" t="s">
        <v>329</v>
      </c>
      <c r="F36" s="3" t="s">
        <v>330</v>
      </c>
      <c r="G36" s="3" t="s">
        <v>331</v>
      </c>
      <c r="H36" s="3" t="s">
        <v>332</v>
      </c>
      <c r="I36" s="3" t="s">
        <v>232</v>
      </c>
      <c r="J36" s="2">
        <v>44496</v>
      </c>
      <c r="K36" s="5" t="s">
        <v>74</v>
      </c>
      <c r="L36" s="5" t="s">
        <v>176</v>
      </c>
      <c r="M36" s="5" t="s">
        <v>177</v>
      </c>
      <c r="N36" s="5">
        <v>0</v>
      </c>
      <c r="O36" s="5" t="s">
        <v>115</v>
      </c>
      <c r="P36" s="5" t="s">
        <v>178</v>
      </c>
      <c r="Q36" s="5">
        <v>1</v>
      </c>
      <c r="R36" s="5" t="s">
        <v>179</v>
      </c>
      <c r="S36" s="5">
        <v>1</v>
      </c>
      <c r="T36" s="5" t="s">
        <v>179</v>
      </c>
      <c r="U36" s="5">
        <v>1</v>
      </c>
      <c r="V36" s="5" t="s">
        <v>160</v>
      </c>
      <c r="W36" s="5">
        <v>20314</v>
      </c>
      <c r="X36" s="5" t="s">
        <v>180</v>
      </c>
      <c r="Y36" s="6">
        <v>114</v>
      </c>
      <c r="Z36" s="14" t="s">
        <v>333</v>
      </c>
      <c r="AA36" s="5" t="s">
        <v>182</v>
      </c>
      <c r="AB36" s="4">
        <v>44743</v>
      </c>
      <c r="AC36" s="4">
        <v>44743</v>
      </c>
      <c r="AD36" s="3" t="s">
        <v>183</v>
      </c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</row>
    <row r="37" spans="1:16384" s="7" customFormat="1" x14ac:dyDescent="0.25">
      <c r="A37" s="3">
        <v>2022</v>
      </c>
      <c r="B37" s="4">
        <v>44652</v>
      </c>
      <c r="C37" s="4">
        <v>44742</v>
      </c>
      <c r="D37" s="3" t="s">
        <v>328</v>
      </c>
      <c r="E37" s="12" t="s">
        <v>329</v>
      </c>
      <c r="F37" s="12" t="s">
        <v>334</v>
      </c>
      <c r="G37" s="12" t="s">
        <v>335</v>
      </c>
      <c r="H37" s="12" t="s">
        <v>336</v>
      </c>
      <c r="I37" s="12" t="s">
        <v>337</v>
      </c>
      <c r="J37" s="2">
        <v>43405</v>
      </c>
      <c r="K37" s="5" t="s">
        <v>74</v>
      </c>
      <c r="L37" s="5" t="s">
        <v>176</v>
      </c>
      <c r="M37" s="5" t="s">
        <v>177</v>
      </c>
      <c r="N37" s="5">
        <v>0</v>
      </c>
      <c r="O37" s="5" t="s">
        <v>115</v>
      </c>
      <c r="P37" s="5" t="s">
        <v>178</v>
      </c>
      <c r="Q37" s="5">
        <v>1</v>
      </c>
      <c r="R37" s="5" t="s">
        <v>179</v>
      </c>
      <c r="S37" s="5">
        <v>1</v>
      </c>
      <c r="T37" s="5" t="s">
        <v>179</v>
      </c>
      <c r="U37" s="5">
        <v>1</v>
      </c>
      <c r="V37" s="5" t="s">
        <v>160</v>
      </c>
      <c r="W37" s="5">
        <v>20314</v>
      </c>
      <c r="X37" s="5" t="s">
        <v>180</v>
      </c>
      <c r="Y37" s="6">
        <v>133</v>
      </c>
      <c r="Z37" s="14" t="s">
        <v>338</v>
      </c>
      <c r="AA37" s="5" t="s">
        <v>182</v>
      </c>
      <c r="AB37" s="4">
        <v>44743</v>
      </c>
      <c r="AC37" s="4">
        <v>44743</v>
      </c>
      <c r="AD37" s="3" t="s">
        <v>183</v>
      </c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</row>
    <row r="38" spans="1:16384" s="7" customFormat="1" x14ac:dyDescent="0.25">
      <c r="A38" s="3">
        <v>2022</v>
      </c>
      <c r="B38" s="4">
        <v>44652</v>
      </c>
      <c r="C38" s="4">
        <v>44742</v>
      </c>
      <c r="D38" s="13" t="s">
        <v>339</v>
      </c>
      <c r="E38" s="13" t="s">
        <v>340</v>
      </c>
      <c r="F38" s="12" t="s">
        <v>341</v>
      </c>
      <c r="G38" s="12" t="s">
        <v>342</v>
      </c>
      <c r="H38" s="12" t="s">
        <v>209</v>
      </c>
      <c r="I38" s="12" t="s">
        <v>337</v>
      </c>
      <c r="J38" s="2">
        <v>44496</v>
      </c>
      <c r="K38" s="5" t="s">
        <v>74</v>
      </c>
      <c r="L38" s="5" t="s">
        <v>176</v>
      </c>
      <c r="M38" s="5" t="s">
        <v>177</v>
      </c>
      <c r="N38" s="5">
        <v>0</v>
      </c>
      <c r="O38" s="5" t="s">
        <v>115</v>
      </c>
      <c r="P38" s="5" t="s">
        <v>178</v>
      </c>
      <c r="Q38" s="5">
        <v>1</v>
      </c>
      <c r="R38" s="5" t="s">
        <v>179</v>
      </c>
      <c r="S38" s="5">
        <v>1</v>
      </c>
      <c r="T38" s="5" t="s">
        <v>179</v>
      </c>
      <c r="U38" s="5">
        <v>1</v>
      </c>
      <c r="V38" s="5" t="s">
        <v>160</v>
      </c>
      <c r="W38" s="5">
        <v>20314</v>
      </c>
      <c r="X38" s="5" t="s">
        <v>180</v>
      </c>
      <c r="Y38" s="6">
        <v>152</v>
      </c>
      <c r="Z38" s="14" t="s">
        <v>343</v>
      </c>
      <c r="AA38" s="5" t="s">
        <v>182</v>
      </c>
      <c r="AB38" s="4">
        <v>44743</v>
      </c>
      <c r="AC38" s="4">
        <v>44743</v>
      </c>
      <c r="AD38" s="3" t="s">
        <v>183</v>
      </c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</row>
    <row r="39" spans="1:16384" s="7" customFormat="1" x14ac:dyDescent="0.25">
      <c r="A39" s="3">
        <v>2022</v>
      </c>
      <c r="B39" s="4">
        <v>44652</v>
      </c>
      <c r="C39" s="4">
        <v>44742</v>
      </c>
      <c r="D39" s="3" t="s">
        <v>339</v>
      </c>
      <c r="E39" s="3" t="s">
        <v>340</v>
      </c>
      <c r="F39" s="12" t="s">
        <v>344</v>
      </c>
      <c r="G39" s="12" t="s">
        <v>345</v>
      </c>
      <c r="H39" s="12" t="s">
        <v>346</v>
      </c>
      <c r="I39" s="12" t="s">
        <v>337</v>
      </c>
      <c r="J39" s="2">
        <v>43405</v>
      </c>
      <c r="K39" s="5" t="s">
        <v>74</v>
      </c>
      <c r="L39" s="5" t="s">
        <v>176</v>
      </c>
      <c r="M39" s="5" t="s">
        <v>177</v>
      </c>
      <c r="N39" s="5">
        <v>0</v>
      </c>
      <c r="O39" s="5" t="s">
        <v>115</v>
      </c>
      <c r="P39" s="5" t="s">
        <v>178</v>
      </c>
      <c r="Q39" s="5">
        <v>1</v>
      </c>
      <c r="R39" s="5" t="s">
        <v>179</v>
      </c>
      <c r="S39" s="5">
        <v>1</v>
      </c>
      <c r="T39" s="5" t="s">
        <v>179</v>
      </c>
      <c r="U39" s="5">
        <v>1</v>
      </c>
      <c r="V39" s="5" t="s">
        <v>160</v>
      </c>
      <c r="W39" s="5">
        <v>20314</v>
      </c>
      <c r="X39" s="5" t="s">
        <v>180</v>
      </c>
      <c r="Y39" s="6">
        <v>128</v>
      </c>
      <c r="Z39" s="14" t="s">
        <v>347</v>
      </c>
      <c r="AA39" s="5" t="s">
        <v>182</v>
      </c>
      <c r="AB39" s="4">
        <v>44743</v>
      </c>
      <c r="AC39" s="4">
        <v>44743</v>
      </c>
      <c r="AD39" s="3" t="s">
        <v>183</v>
      </c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</row>
    <row r="40" spans="1:16384" s="7" customFormat="1" x14ac:dyDescent="0.25">
      <c r="A40" s="3">
        <v>2022</v>
      </c>
      <c r="B40" s="4">
        <v>44652</v>
      </c>
      <c r="C40" s="4">
        <v>44742</v>
      </c>
      <c r="D40" s="12" t="s">
        <v>328</v>
      </c>
      <c r="E40" s="3" t="s">
        <v>329</v>
      </c>
      <c r="F40" s="12" t="s">
        <v>297</v>
      </c>
      <c r="G40" s="12" t="s">
        <v>348</v>
      </c>
      <c r="H40" s="12" t="s">
        <v>348</v>
      </c>
      <c r="I40" s="12" t="s">
        <v>337</v>
      </c>
      <c r="J40" s="2">
        <v>43405</v>
      </c>
      <c r="K40" s="5" t="s">
        <v>74</v>
      </c>
      <c r="L40" s="5" t="s">
        <v>176</v>
      </c>
      <c r="M40" s="5" t="s">
        <v>177</v>
      </c>
      <c r="N40" s="5">
        <v>0</v>
      </c>
      <c r="O40" s="5" t="s">
        <v>115</v>
      </c>
      <c r="P40" s="5" t="s">
        <v>178</v>
      </c>
      <c r="Q40" s="5">
        <v>1</v>
      </c>
      <c r="R40" s="5" t="s">
        <v>179</v>
      </c>
      <c r="S40" s="5">
        <v>1</v>
      </c>
      <c r="T40" s="5" t="s">
        <v>179</v>
      </c>
      <c r="U40" s="5">
        <v>1</v>
      </c>
      <c r="V40" s="5" t="s">
        <v>160</v>
      </c>
      <c r="W40" s="5">
        <v>20314</v>
      </c>
      <c r="X40" s="5" t="s">
        <v>180</v>
      </c>
      <c r="Y40" s="6">
        <v>110</v>
      </c>
      <c r="Z40" s="15" t="s">
        <v>349</v>
      </c>
      <c r="AA40" s="5" t="s">
        <v>182</v>
      </c>
      <c r="AB40" s="4">
        <v>44743</v>
      </c>
      <c r="AC40" s="4">
        <v>44743</v>
      </c>
      <c r="AD40" s="3" t="s">
        <v>183</v>
      </c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</row>
    <row r="41" spans="1:16384" s="3" customFormat="1" x14ac:dyDescent="0.25">
      <c r="A41" s="3">
        <v>2022</v>
      </c>
      <c r="B41" s="4">
        <v>44652</v>
      </c>
      <c r="C41" s="4">
        <v>44742</v>
      </c>
      <c r="D41" s="3" t="s">
        <v>339</v>
      </c>
      <c r="E41" s="12" t="s">
        <v>340</v>
      </c>
      <c r="F41" s="12" t="s">
        <v>350</v>
      </c>
      <c r="G41" s="12" t="s">
        <v>351</v>
      </c>
      <c r="H41" s="12" t="s">
        <v>230</v>
      </c>
      <c r="I41" s="12" t="s">
        <v>337</v>
      </c>
      <c r="J41" s="2">
        <v>44496</v>
      </c>
      <c r="K41" s="5" t="s">
        <v>74</v>
      </c>
      <c r="L41" s="5" t="s">
        <v>176</v>
      </c>
      <c r="M41" s="5" t="s">
        <v>177</v>
      </c>
      <c r="N41" s="5">
        <v>0</v>
      </c>
      <c r="O41" s="5" t="s">
        <v>115</v>
      </c>
      <c r="P41" s="5" t="s">
        <v>178</v>
      </c>
      <c r="Q41" s="5">
        <v>1</v>
      </c>
      <c r="R41" s="5" t="s">
        <v>179</v>
      </c>
      <c r="S41" s="5">
        <v>1</v>
      </c>
      <c r="T41" s="5" t="s">
        <v>179</v>
      </c>
      <c r="U41" s="5">
        <v>1</v>
      </c>
      <c r="V41" s="5" t="s">
        <v>160</v>
      </c>
      <c r="W41" s="5">
        <v>20314</v>
      </c>
      <c r="X41" s="5" t="s">
        <v>180</v>
      </c>
      <c r="Y41" s="6">
        <v>150</v>
      </c>
      <c r="Z41" s="14" t="s">
        <v>352</v>
      </c>
      <c r="AA41" s="5" t="s">
        <v>182</v>
      </c>
      <c r="AB41" s="4">
        <v>44743</v>
      </c>
      <c r="AC41" s="4">
        <v>44743</v>
      </c>
      <c r="AD41" s="3" t="s">
        <v>183</v>
      </c>
      <c r="XES41" s="7"/>
      <c r="XET41" s="7"/>
      <c r="XEU41" s="7"/>
      <c r="XEV41" s="7"/>
      <c r="XEW41" s="7"/>
      <c r="XEX41" s="7"/>
      <c r="XEY41" s="7"/>
      <c r="XEZ41" s="7"/>
      <c r="XFA41" s="7"/>
      <c r="XFB41" s="7"/>
      <c r="XFC41" s="7"/>
      <c r="XFD41" s="7"/>
    </row>
    <row r="42" spans="1:16384" s="3" customFormat="1" ht="25.5" x14ac:dyDescent="0.25">
      <c r="A42" s="3">
        <v>2022</v>
      </c>
      <c r="B42" s="4">
        <v>44652</v>
      </c>
      <c r="C42" s="4">
        <v>44742</v>
      </c>
      <c r="D42" s="3" t="s">
        <v>353</v>
      </c>
      <c r="E42" s="3" t="s">
        <v>354</v>
      </c>
      <c r="F42" s="12" t="s">
        <v>355</v>
      </c>
      <c r="G42" s="12" t="s">
        <v>356</v>
      </c>
      <c r="H42" s="12" t="s">
        <v>357</v>
      </c>
      <c r="I42" s="12" t="s">
        <v>358</v>
      </c>
      <c r="J42" s="2">
        <v>43504</v>
      </c>
      <c r="K42" s="5" t="s">
        <v>74</v>
      </c>
      <c r="L42" s="5" t="s">
        <v>176</v>
      </c>
      <c r="M42" s="5" t="s">
        <v>177</v>
      </c>
      <c r="N42" s="5">
        <v>0</v>
      </c>
      <c r="O42" s="5" t="s">
        <v>115</v>
      </c>
      <c r="P42" s="5" t="s">
        <v>178</v>
      </c>
      <c r="Q42" s="5">
        <v>1</v>
      </c>
      <c r="R42" s="5" t="s">
        <v>179</v>
      </c>
      <c r="S42" s="5">
        <v>1</v>
      </c>
      <c r="T42" s="5" t="s">
        <v>179</v>
      </c>
      <c r="U42" s="5">
        <v>1</v>
      </c>
      <c r="V42" s="5" t="s">
        <v>160</v>
      </c>
      <c r="W42" s="5">
        <v>20314</v>
      </c>
      <c r="X42" s="5" t="s">
        <v>180</v>
      </c>
      <c r="Y42" s="6">
        <v>119</v>
      </c>
      <c r="Z42" s="14" t="s">
        <v>359</v>
      </c>
      <c r="AA42" s="5" t="s">
        <v>182</v>
      </c>
      <c r="AB42" s="4">
        <v>44743</v>
      </c>
      <c r="AC42" s="4">
        <v>44743</v>
      </c>
      <c r="AD42" s="3" t="s">
        <v>183</v>
      </c>
      <c r="XES42" s="7"/>
      <c r="XET42" s="7"/>
      <c r="XEU42" s="7"/>
      <c r="XEV42" s="7"/>
      <c r="XEW42" s="7"/>
      <c r="XEX42" s="7"/>
      <c r="XEY42" s="7"/>
      <c r="XEZ42" s="7"/>
      <c r="XFA42" s="7"/>
      <c r="XFB42" s="7"/>
      <c r="XFC42" s="7"/>
      <c r="XFD42" s="7"/>
    </row>
    <row r="43" spans="1:16384" s="3" customFormat="1" x14ac:dyDescent="0.25">
      <c r="A43" s="3">
        <v>2022</v>
      </c>
      <c r="B43" s="4">
        <v>44652</v>
      </c>
      <c r="C43" s="4">
        <v>44742</v>
      </c>
      <c r="D43" s="3" t="s">
        <v>190</v>
      </c>
      <c r="E43" s="3" t="s">
        <v>360</v>
      </c>
      <c r="F43" s="12" t="s">
        <v>361</v>
      </c>
      <c r="G43" s="12" t="s">
        <v>362</v>
      </c>
      <c r="H43" s="12" t="s">
        <v>241</v>
      </c>
      <c r="I43" s="12" t="s">
        <v>232</v>
      </c>
      <c r="J43" s="2">
        <v>43891</v>
      </c>
      <c r="K43" s="5" t="s">
        <v>74</v>
      </c>
      <c r="L43" s="5" t="s">
        <v>176</v>
      </c>
      <c r="M43" s="5" t="s">
        <v>177</v>
      </c>
      <c r="N43" s="5">
        <v>0</v>
      </c>
      <c r="O43" s="5" t="s">
        <v>115</v>
      </c>
      <c r="P43" s="5" t="s">
        <v>178</v>
      </c>
      <c r="Q43" s="5">
        <v>1</v>
      </c>
      <c r="R43" s="5" t="s">
        <v>179</v>
      </c>
      <c r="S43" s="5">
        <v>1</v>
      </c>
      <c r="T43" s="5" t="s">
        <v>179</v>
      </c>
      <c r="U43" s="5">
        <v>1</v>
      </c>
      <c r="V43" s="5" t="s">
        <v>160</v>
      </c>
      <c r="W43" s="5">
        <v>20314</v>
      </c>
      <c r="X43" s="5" t="s">
        <v>180</v>
      </c>
      <c r="Y43" s="6">
        <v>124</v>
      </c>
      <c r="Z43" s="14" t="s">
        <v>363</v>
      </c>
      <c r="AA43" s="5" t="s">
        <v>182</v>
      </c>
      <c r="AB43" s="4">
        <v>44743</v>
      </c>
      <c r="AC43" s="4">
        <v>44743</v>
      </c>
      <c r="AD43" s="3" t="s">
        <v>183</v>
      </c>
      <c r="XES43" s="7"/>
      <c r="XET43" s="7"/>
      <c r="XEU43" s="7"/>
      <c r="XEV43" s="7"/>
      <c r="XEW43" s="7"/>
      <c r="XEX43" s="7"/>
      <c r="XEY43" s="7"/>
      <c r="XEZ43" s="7"/>
      <c r="XFA43" s="7"/>
      <c r="XFB43" s="7"/>
      <c r="XFC43" s="7"/>
      <c r="XFD43" s="7"/>
    </row>
    <row r="44" spans="1:16384" s="7" customFormat="1" ht="38.25" x14ac:dyDescent="0.25">
      <c r="A44" s="3">
        <v>2022</v>
      </c>
      <c r="B44" s="4">
        <v>44652</v>
      </c>
      <c r="C44" s="4">
        <v>44742</v>
      </c>
      <c r="D44" s="3" t="s">
        <v>190</v>
      </c>
      <c r="E44" s="3" t="s">
        <v>364</v>
      </c>
      <c r="F44" s="12" t="s">
        <v>365</v>
      </c>
      <c r="G44" s="12" t="s">
        <v>362</v>
      </c>
      <c r="H44" s="12" t="s">
        <v>366</v>
      </c>
      <c r="I44" s="12" t="s">
        <v>321</v>
      </c>
      <c r="J44" s="2">
        <v>44516</v>
      </c>
      <c r="K44" s="5" t="s">
        <v>74</v>
      </c>
      <c r="L44" s="5" t="s">
        <v>176</v>
      </c>
      <c r="M44" s="5" t="s">
        <v>177</v>
      </c>
      <c r="N44" s="5">
        <v>0</v>
      </c>
      <c r="O44" s="5" t="s">
        <v>115</v>
      </c>
      <c r="P44" s="5" t="s">
        <v>178</v>
      </c>
      <c r="Q44" s="5">
        <v>1</v>
      </c>
      <c r="R44" s="5" t="s">
        <v>179</v>
      </c>
      <c r="S44" s="5">
        <v>1</v>
      </c>
      <c r="T44" s="5" t="s">
        <v>179</v>
      </c>
      <c r="U44" s="5">
        <v>1</v>
      </c>
      <c r="V44" s="5" t="s">
        <v>160</v>
      </c>
      <c r="W44" s="5">
        <v>20314</v>
      </c>
      <c r="X44" s="5" t="s">
        <v>180</v>
      </c>
      <c r="Y44" s="6">
        <v>105</v>
      </c>
      <c r="Z44" s="14" t="s">
        <v>367</v>
      </c>
      <c r="AA44" s="5" t="s">
        <v>182</v>
      </c>
      <c r="AB44" s="4">
        <v>44743</v>
      </c>
      <c r="AC44" s="4">
        <v>44743</v>
      </c>
      <c r="AD44" s="3" t="s">
        <v>183</v>
      </c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</row>
    <row r="45" spans="1:16384" s="11" customFormat="1" ht="38.25" x14ac:dyDescent="0.25">
      <c r="A45" s="3">
        <v>2022</v>
      </c>
      <c r="B45" s="4">
        <v>44652</v>
      </c>
      <c r="C45" s="4">
        <v>44742</v>
      </c>
      <c r="D45" s="3" t="s">
        <v>190</v>
      </c>
      <c r="E45" s="3" t="s">
        <v>368</v>
      </c>
      <c r="F45" s="3" t="s">
        <v>369</v>
      </c>
      <c r="G45" s="3" t="s">
        <v>370</v>
      </c>
      <c r="H45" s="3" t="s">
        <v>371</v>
      </c>
      <c r="I45" s="3" t="s">
        <v>321</v>
      </c>
      <c r="J45" s="2">
        <v>43467</v>
      </c>
      <c r="K45" s="5" t="s">
        <v>74</v>
      </c>
      <c r="L45" s="5" t="s">
        <v>176</v>
      </c>
      <c r="M45" s="5" t="s">
        <v>177</v>
      </c>
      <c r="N45" s="5">
        <v>0</v>
      </c>
      <c r="O45" s="5" t="s">
        <v>115</v>
      </c>
      <c r="P45" s="5" t="s">
        <v>178</v>
      </c>
      <c r="Q45" s="5">
        <v>1</v>
      </c>
      <c r="R45" s="5" t="s">
        <v>179</v>
      </c>
      <c r="S45" s="5">
        <v>1</v>
      </c>
      <c r="T45" s="5" t="s">
        <v>179</v>
      </c>
      <c r="U45" s="5">
        <v>1</v>
      </c>
      <c r="V45" s="5" t="s">
        <v>160</v>
      </c>
      <c r="W45" s="5">
        <v>20314</v>
      </c>
      <c r="X45" s="5" t="s">
        <v>180</v>
      </c>
      <c r="Y45" s="8">
        <v>151</v>
      </c>
      <c r="Z45" s="14" t="s">
        <v>372</v>
      </c>
      <c r="AA45" s="5" t="s">
        <v>182</v>
      </c>
      <c r="AB45" s="4">
        <v>44743</v>
      </c>
      <c r="AC45" s="4">
        <v>44743</v>
      </c>
      <c r="AD45" s="3" t="s">
        <v>183</v>
      </c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  <c r="XFD45" s="7"/>
    </row>
    <row r="46" spans="1:16384" s="7" customFormat="1" ht="25.5" x14ac:dyDescent="0.25">
      <c r="A46" s="3">
        <v>2022</v>
      </c>
      <c r="B46" s="4">
        <v>44652</v>
      </c>
      <c r="C46" s="4">
        <v>44742</v>
      </c>
      <c r="D46" s="3" t="s">
        <v>190</v>
      </c>
      <c r="E46" s="3" t="s">
        <v>373</v>
      </c>
      <c r="F46" s="3" t="s">
        <v>365</v>
      </c>
      <c r="G46" s="3" t="s">
        <v>374</v>
      </c>
      <c r="H46" s="3" t="s">
        <v>375</v>
      </c>
      <c r="I46" s="3" t="s">
        <v>300</v>
      </c>
      <c r="J46" s="4">
        <v>44546</v>
      </c>
      <c r="K46" s="3" t="s">
        <v>74</v>
      </c>
      <c r="L46" s="5" t="s">
        <v>176</v>
      </c>
      <c r="M46" s="3" t="s">
        <v>177</v>
      </c>
      <c r="N46" s="3">
        <v>0</v>
      </c>
      <c r="O46" s="3" t="s">
        <v>115</v>
      </c>
      <c r="P46" s="3" t="s">
        <v>178</v>
      </c>
      <c r="Q46" s="3">
        <v>1</v>
      </c>
      <c r="R46" s="3" t="s">
        <v>179</v>
      </c>
      <c r="S46" s="3">
        <v>1</v>
      </c>
      <c r="T46" s="3" t="s">
        <v>179</v>
      </c>
      <c r="U46" s="3">
        <v>1</v>
      </c>
      <c r="V46" s="3" t="s">
        <v>160</v>
      </c>
      <c r="W46" s="3">
        <v>20314</v>
      </c>
      <c r="X46" s="3" t="s">
        <v>180</v>
      </c>
      <c r="Y46" s="3">
        <v>144</v>
      </c>
      <c r="Z46" s="14" t="s">
        <v>376</v>
      </c>
      <c r="AA46" s="3" t="s">
        <v>182</v>
      </c>
      <c r="AB46" s="4">
        <v>44743</v>
      </c>
      <c r="AC46" s="4">
        <v>44743</v>
      </c>
      <c r="AD46" s="3" t="s">
        <v>183</v>
      </c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</row>
    <row r="47" spans="1:16384" s="7" customFormat="1" ht="25.5" x14ac:dyDescent="0.25">
      <c r="A47" s="3">
        <v>2022</v>
      </c>
      <c r="B47" s="4">
        <v>44652</v>
      </c>
      <c r="C47" s="4">
        <v>44742</v>
      </c>
      <c r="D47" s="3" t="s">
        <v>377</v>
      </c>
      <c r="E47" s="3" t="s">
        <v>378</v>
      </c>
      <c r="F47" s="3" t="s">
        <v>379</v>
      </c>
      <c r="G47" s="3" t="s">
        <v>380</v>
      </c>
      <c r="H47" s="3" t="s">
        <v>381</v>
      </c>
      <c r="I47" s="3" t="s">
        <v>211</v>
      </c>
      <c r="J47" s="4">
        <v>44564</v>
      </c>
      <c r="K47" s="3" t="s">
        <v>74</v>
      </c>
      <c r="L47" s="5" t="s">
        <v>176</v>
      </c>
      <c r="M47" s="3" t="s">
        <v>177</v>
      </c>
      <c r="N47" s="3">
        <v>0</v>
      </c>
      <c r="O47" s="3" t="s">
        <v>115</v>
      </c>
      <c r="P47" s="3" t="s">
        <v>178</v>
      </c>
      <c r="Q47" s="3">
        <v>1</v>
      </c>
      <c r="R47" s="3" t="s">
        <v>179</v>
      </c>
      <c r="S47" s="3">
        <v>1</v>
      </c>
      <c r="T47" s="3" t="s">
        <v>179</v>
      </c>
      <c r="U47" s="3">
        <v>1</v>
      </c>
      <c r="V47" s="3" t="s">
        <v>160</v>
      </c>
      <c r="W47" s="3">
        <v>20314</v>
      </c>
      <c r="X47" s="3" t="s">
        <v>180</v>
      </c>
      <c r="Y47" s="3">
        <v>101</v>
      </c>
      <c r="Z47" s="14" t="s">
        <v>382</v>
      </c>
      <c r="AA47" s="3" t="s">
        <v>182</v>
      </c>
      <c r="AB47" s="4">
        <v>44743</v>
      </c>
      <c r="AC47" s="4">
        <v>44743</v>
      </c>
      <c r="AD47" s="3" t="s">
        <v>183</v>
      </c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</row>
    <row r="48" spans="1:16384" s="7" customFormat="1" ht="25.5" x14ac:dyDescent="0.25">
      <c r="A48" s="3">
        <v>2022</v>
      </c>
      <c r="B48" s="4">
        <v>44652</v>
      </c>
      <c r="C48" s="4">
        <v>44742</v>
      </c>
      <c r="D48" s="3" t="s">
        <v>190</v>
      </c>
      <c r="E48" s="3" t="s">
        <v>383</v>
      </c>
      <c r="F48" s="3" t="s">
        <v>384</v>
      </c>
      <c r="G48" s="3" t="s">
        <v>362</v>
      </c>
      <c r="H48" s="3" t="s">
        <v>385</v>
      </c>
      <c r="I48" s="3" t="s">
        <v>211</v>
      </c>
      <c r="J48" s="4">
        <v>44636</v>
      </c>
      <c r="K48" s="3" t="s">
        <v>74</v>
      </c>
      <c r="L48" s="5" t="s">
        <v>176</v>
      </c>
      <c r="M48" s="3" t="s">
        <v>177</v>
      </c>
      <c r="N48" s="3">
        <v>0</v>
      </c>
      <c r="O48" s="3" t="s">
        <v>115</v>
      </c>
      <c r="P48" s="3" t="s">
        <v>178</v>
      </c>
      <c r="Q48" s="3">
        <v>1</v>
      </c>
      <c r="R48" s="3" t="s">
        <v>179</v>
      </c>
      <c r="S48" s="3">
        <v>1</v>
      </c>
      <c r="T48" s="3" t="s">
        <v>179</v>
      </c>
      <c r="U48" s="3">
        <v>1</v>
      </c>
      <c r="V48" s="3" t="s">
        <v>160</v>
      </c>
      <c r="W48" s="3">
        <v>20314</v>
      </c>
      <c r="X48" s="3" t="s">
        <v>180</v>
      </c>
      <c r="Y48" s="8">
        <v>104</v>
      </c>
      <c r="Z48" s="14" t="s">
        <v>386</v>
      </c>
      <c r="AA48" s="3" t="s">
        <v>182</v>
      </c>
      <c r="AB48" s="4">
        <v>44743</v>
      </c>
      <c r="AC48" s="4">
        <v>44743</v>
      </c>
      <c r="AD48" s="3" t="s">
        <v>183</v>
      </c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</row>
    <row r="49" spans="1:16372" s="7" customFormat="1" ht="25.5" x14ac:dyDescent="0.25">
      <c r="A49" s="3">
        <v>2022</v>
      </c>
      <c r="B49" s="4">
        <v>44652</v>
      </c>
      <c r="C49" s="4">
        <v>44742</v>
      </c>
      <c r="D49" s="3" t="s">
        <v>190</v>
      </c>
      <c r="E49" s="3" t="s">
        <v>387</v>
      </c>
      <c r="F49" s="3" t="s">
        <v>388</v>
      </c>
      <c r="G49" s="3" t="s">
        <v>362</v>
      </c>
      <c r="H49" s="3" t="s">
        <v>351</v>
      </c>
      <c r="I49" s="3" t="s">
        <v>211</v>
      </c>
      <c r="J49" s="4">
        <v>44636</v>
      </c>
      <c r="K49" s="3" t="s">
        <v>74</v>
      </c>
      <c r="L49" s="5" t="s">
        <v>176</v>
      </c>
      <c r="M49" s="3" t="s">
        <v>177</v>
      </c>
      <c r="N49" s="3">
        <v>0</v>
      </c>
      <c r="O49" s="3" t="s">
        <v>115</v>
      </c>
      <c r="P49" s="3" t="s">
        <v>178</v>
      </c>
      <c r="Q49" s="3">
        <v>1</v>
      </c>
      <c r="R49" s="3" t="s">
        <v>179</v>
      </c>
      <c r="S49" s="3">
        <v>1</v>
      </c>
      <c r="T49" s="3" t="s">
        <v>179</v>
      </c>
      <c r="U49" s="3">
        <v>1</v>
      </c>
      <c r="V49" s="3" t="s">
        <v>160</v>
      </c>
      <c r="W49" s="3">
        <v>20314</v>
      </c>
      <c r="X49" s="3" t="s">
        <v>180</v>
      </c>
      <c r="Y49" s="8">
        <v>121</v>
      </c>
      <c r="Z49" s="14" t="s">
        <v>389</v>
      </c>
      <c r="AA49" s="3" t="s">
        <v>182</v>
      </c>
      <c r="AB49" s="4">
        <v>44743</v>
      </c>
      <c r="AC49" s="4">
        <v>44743</v>
      </c>
      <c r="AD49" s="3" t="s">
        <v>183</v>
      </c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</row>
  </sheetData>
  <mergeCells count="7">
    <mergeCell ref="A6:AD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K46:K201">
      <formula1>Hidden_110</formula1>
    </dataValidation>
    <dataValidation type="list" allowBlank="1" showErrorMessage="1" sqref="O46:O201">
      <formula1>Hidden_214</formula1>
    </dataValidation>
    <dataValidation type="list" allowBlank="1" showErrorMessage="1" sqref="V46:V201">
      <formula1>Hidden_321</formula1>
    </dataValidation>
    <dataValidation type="list" allowBlank="1" showInputMessage="1" showErrorMessage="1" sqref="K8:K45">
      <formula1>hidden1</formula1>
    </dataValidation>
    <dataValidation type="list" allowBlank="1" showInputMessage="1" showErrorMessage="1" sqref="O8:O45">
      <formula1>hidden2</formula1>
    </dataValidation>
    <dataValidation type="list" allowBlank="1" showInputMessage="1" showErrorMessage="1" sqref="V8:V45">
      <formula1>hidden3</formula1>
    </dataValidation>
  </dataValidations>
  <hyperlinks>
    <hyperlink ref="Z8" r:id="rId1"/>
    <hyperlink ref="Z9" r:id="rId2"/>
    <hyperlink ref="Z10" r:id="rId3"/>
    <hyperlink ref="Z11" r:id="rId4"/>
    <hyperlink ref="Z12" r:id="rId5"/>
    <hyperlink ref="Z13" r:id="rId6"/>
    <hyperlink ref="Z14" r:id="rId7"/>
    <hyperlink ref="Z15" r:id="rId8"/>
    <hyperlink ref="Z16" r:id="rId9"/>
    <hyperlink ref="Z17" r:id="rId10"/>
    <hyperlink ref="Z18" r:id="rId11"/>
    <hyperlink ref="Z19" r:id="rId12"/>
    <hyperlink ref="Z20" r:id="rId13"/>
    <hyperlink ref="Z21" r:id="rId14"/>
    <hyperlink ref="Z22" r:id="rId15"/>
    <hyperlink ref="Z23" r:id="rId16"/>
    <hyperlink ref="Z24" r:id="rId17"/>
    <hyperlink ref="Z25" r:id="rId18"/>
    <hyperlink ref="Z26" r:id="rId19"/>
    <hyperlink ref="Z27" r:id="rId20"/>
    <hyperlink ref="Z28" r:id="rId21"/>
    <hyperlink ref="Z29" r:id="rId22"/>
    <hyperlink ref="Z30" r:id="rId23"/>
    <hyperlink ref="Z31" r:id="rId24"/>
    <hyperlink ref="Z32" r:id="rId25"/>
    <hyperlink ref="Z33" r:id="rId26"/>
    <hyperlink ref="Z34" r:id="rId27"/>
    <hyperlink ref="Z35" r:id="rId28"/>
    <hyperlink ref="Z36" r:id="rId29"/>
    <hyperlink ref="Z37" r:id="rId30"/>
    <hyperlink ref="Z38" r:id="rId31"/>
    <hyperlink ref="Z39" r:id="rId32"/>
    <hyperlink ref="Z40" r:id="rId33"/>
    <hyperlink ref="Z41" r:id="rId34"/>
    <hyperlink ref="Z42" r:id="rId35"/>
    <hyperlink ref="Z43" r:id="rId36"/>
    <hyperlink ref="Z44" r:id="rId37"/>
    <hyperlink ref="Z45" r:id="rId38"/>
    <hyperlink ref="Z46" r:id="rId39"/>
    <hyperlink ref="Z47" r:id="rId40"/>
    <hyperlink ref="Z48" r:id="rId41"/>
    <hyperlink ref="Z49" r:id="rId42"/>
  </hyperlinks>
  <pageMargins left="0.7" right="0.7" top="0.75" bottom="0.75" header="0.3" footer="0.3"/>
  <pageSetup orientation="portrait" verticalDpi="0"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94</v>
      </c>
    </row>
    <row r="3" spans="1:1" x14ac:dyDescent="0.25">
      <c r="A3" t="s">
        <v>101</v>
      </c>
    </row>
    <row r="4" spans="1:1" x14ac:dyDescent="0.25">
      <c r="A4" t="s">
        <v>102</v>
      </c>
    </row>
    <row r="5" spans="1:1" x14ac:dyDescent="0.25">
      <c r="A5" t="s">
        <v>103</v>
      </c>
    </row>
    <row r="6" spans="1:1" x14ac:dyDescent="0.25">
      <c r="A6" t="s">
        <v>104</v>
      </c>
    </row>
    <row r="7" spans="1:1" x14ac:dyDescent="0.25">
      <c r="A7" t="s">
        <v>105</v>
      </c>
    </row>
    <row r="8" spans="1:1" x14ac:dyDescent="0.25">
      <c r="A8" t="s">
        <v>106</v>
      </c>
    </row>
    <row r="9" spans="1:1" x14ac:dyDescent="0.25">
      <c r="A9" t="s">
        <v>107</v>
      </c>
    </row>
    <row r="10" spans="1:1" x14ac:dyDescent="0.25">
      <c r="A10" t="s">
        <v>108</v>
      </c>
    </row>
    <row r="11" spans="1:1" x14ac:dyDescent="0.25">
      <c r="A11" t="s">
        <v>109</v>
      </c>
    </row>
    <row r="12" spans="1:1" x14ac:dyDescent="0.25">
      <c r="A12" t="s">
        <v>110</v>
      </c>
    </row>
    <row r="13" spans="1:1" x14ac:dyDescent="0.25">
      <c r="A13" t="s">
        <v>111</v>
      </c>
    </row>
    <row r="14" spans="1:1" x14ac:dyDescent="0.25">
      <c r="A14" t="s">
        <v>112</v>
      </c>
    </row>
    <row r="15" spans="1:1" x14ac:dyDescent="0.25">
      <c r="A15" t="s">
        <v>113</v>
      </c>
    </row>
    <row r="16" spans="1:1" x14ac:dyDescent="0.25">
      <c r="A16" t="s">
        <v>114</v>
      </c>
    </row>
    <row r="17" spans="1:1" x14ac:dyDescent="0.25">
      <c r="A17" t="s">
        <v>115</v>
      </c>
    </row>
    <row r="18" spans="1:1" x14ac:dyDescent="0.25">
      <c r="A18" t="s">
        <v>116</v>
      </c>
    </row>
    <row r="19" spans="1:1" x14ac:dyDescent="0.25">
      <c r="A19" t="s">
        <v>117</v>
      </c>
    </row>
    <row r="20" spans="1:1" x14ac:dyDescent="0.25">
      <c r="A20" t="s">
        <v>118</v>
      </c>
    </row>
    <row r="21" spans="1:1" x14ac:dyDescent="0.25">
      <c r="A21" t="s">
        <v>119</v>
      </c>
    </row>
    <row r="22" spans="1:1" x14ac:dyDescent="0.25">
      <c r="A22" t="s">
        <v>120</v>
      </c>
    </row>
    <row r="23" spans="1:1" x14ac:dyDescent="0.25">
      <c r="A23" t="s">
        <v>75</v>
      </c>
    </row>
    <row r="24" spans="1:1" x14ac:dyDescent="0.25">
      <c r="A24" t="s">
        <v>87</v>
      </c>
    </row>
    <row r="25" spans="1:1" x14ac:dyDescent="0.25">
      <c r="A25" t="s">
        <v>121</v>
      </c>
    </row>
    <row r="26" spans="1:1" x14ac:dyDescent="0.25">
      <c r="A26" t="s">
        <v>122</v>
      </c>
    </row>
    <row r="27" spans="1:1" x14ac:dyDescent="0.25">
      <c r="A27" t="s">
        <v>123</v>
      </c>
    </row>
    <row r="28" spans="1:1" x14ac:dyDescent="0.25">
      <c r="A28" t="s">
        <v>124</v>
      </c>
    </row>
    <row r="29" spans="1:1" x14ac:dyDescent="0.25">
      <c r="A29" t="s">
        <v>125</v>
      </c>
    </row>
    <row r="30" spans="1:1" x14ac:dyDescent="0.25">
      <c r="A30" t="s">
        <v>126</v>
      </c>
    </row>
    <row r="31" spans="1:1" x14ac:dyDescent="0.25">
      <c r="A31" t="s">
        <v>127</v>
      </c>
    </row>
    <row r="32" spans="1:1" x14ac:dyDescent="0.25">
      <c r="A32" t="s">
        <v>128</v>
      </c>
    </row>
    <row r="33" spans="1:1" x14ac:dyDescent="0.25">
      <c r="A33" t="s">
        <v>129</v>
      </c>
    </row>
    <row r="34" spans="1:1" x14ac:dyDescent="0.25">
      <c r="A34" t="s">
        <v>130</v>
      </c>
    </row>
    <row r="35" spans="1:1" x14ac:dyDescent="0.25">
      <c r="A35" t="s">
        <v>131</v>
      </c>
    </row>
    <row r="36" spans="1:1" x14ac:dyDescent="0.25">
      <c r="A36" t="s">
        <v>132</v>
      </c>
    </row>
    <row r="37" spans="1:1" x14ac:dyDescent="0.25">
      <c r="A37" t="s">
        <v>133</v>
      </c>
    </row>
    <row r="38" spans="1:1" x14ac:dyDescent="0.25">
      <c r="A38" t="s">
        <v>134</v>
      </c>
    </row>
    <row r="39" spans="1:1" x14ac:dyDescent="0.25">
      <c r="A39" t="s">
        <v>135</v>
      </c>
    </row>
    <row r="40" spans="1:1" x14ac:dyDescent="0.25">
      <c r="A40" t="s">
        <v>136</v>
      </c>
    </row>
    <row r="41" spans="1:1" x14ac:dyDescent="0.25">
      <c r="A41" t="s">
        <v>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  <row r="3" spans="1:1" x14ac:dyDescent="0.25">
      <c r="A3" t="s">
        <v>140</v>
      </c>
    </row>
    <row r="4" spans="1:1" x14ac:dyDescent="0.25">
      <c r="A4" t="s">
        <v>141</v>
      </c>
    </row>
    <row r="5" spans="1:1" x14ac:dyDescent="0.25">
      <c r="A5" t="s">
        <v>142</v>
      </c>
    </row>
    <row r="6" spans="1:1" x14ac:dyDescent="0.25">
      <c r="A6" t="s">
        <v>143</v>
      </c>
    </row>
    <row r="7" spans="1:1" x14ac:dyDescent="0.25">
      <c r="A7" t="s">
        <v>144</v>
      </c>
    </row>
    <row r="8" spans="1:1" x14ac:dyDescent="0.25">
      <c r="A8" t="s">
        <v>145</v>
      </c>
    </row>
    <row r="9" spans="1:1" x14ac:dyDescent="0.25">
      <c r="A9" t="s">
        <v>146</v>
      </c>
    </row>
    <row r="10" spans="1:1" x14ac:dyDescent="0.25">
      <c r="A10" t="s">
        <v>147</v>
      </c>
    </row>
    <row r="11" spans="1:1" x14ac:dyDescent="0.25">
      <c r="A11" t="s">
        <v>148</v>
      </c>
    </row>
    <row r="12" spans="1:1" x14ac:dyDescent="0.25">
      <c r="A12" t="s">
        <v>149</v>
      </c>
    </row>
    <row r="13" spans="1:1" x14ac:dyDescent="0.25">
      <c r="A13" t="s">
        <v>150</v>
      </c>
    </row>
    <row r="14" spans="1:1" x14ac:dyDescent="0.25">
      <c r="A14" t="s">
        <v>151</v>
      </c>
    </row>
    <row r="15" spans="1:1" x14ac:dyDescent="0.25">
      <c r="A15" t="s">
        <v>152</v>
      </c>
    </row>
    <row r="16" spans="1:1" x14ac:dyDescent="0.25">
      <c r="A16" t="s">
        <v>153</v>
      </c>
    </row>
    <row r="17" spans="1:1" x14ac:dyDescent="0.25">
      <c r="A17" t="s">
        <v>154</v>
      </c>
    </row>
    <row r="18" spans="1:1" x14ac:dyDescent="0.25">
      <c r="A18" t="s">
        <v>155</v>
      </c>
    </row>
    <row r="19" spans="1:1" x14ac:dyDescent="0.25">
      <c r="A19" t="s">
        <v>156</v>
      </c>
    </row>
    <row r="20" spans="1:1" x14ac:dyDescent="0.25">
      <c r="A20" t="s">
        <v>157</v>
      </c>
    </row>
    <row r="21" spans="1:1" x14ac:dyDescent="0.25">
      <c r="A21" t="s">
        <v>158</v>
      </c>
    </row>
    <row r="22" spans="1:1" x14ac:dyDescent="0.25">
      <c r="A22" t="s">
        <v>159</v>
      </c>
    </row>
    <row r="23" spans="1:1" x14ac:dyDescent="0.25">
      <c r="A23" t="s">
        <v>160</v>
      </c>
    </row>
    <row r="24" spans="1:1" x14ac:dyDescent="0.25">
      <c r="A24" t="s">
        <v>161</v>
      </c>
    </row>
    <row r="25" spans="1:1" x14ac:dyDescent="0.25">
      <c r="A25" t="s">
        <v>162</v>
      </c>
    </row>
    <row r="26" spans="1:1" x14ac:dyDescent="0.25">
      <c r="A26" t="s">
        <v>163</v>
      </c>
    </row>
    <row r="27" spans="1:1" x14ac:dyDescent="0.25">
      <c r="A27" t="s">
        <v>164</v>
      </c>
    </row>
    <row r="28" spans="1:1" x14ac:dyDescent="0.25">
      <c r="A28" t="s">
        <v>165</v>
      </c>
    </row>
    <row r="29" spans="1:1" x14ac:dyDescent="0.25">
      <c r="A29" t="s">
        <v>166</v>
      </c>
    </row>
    <row r="30" spans="1:1" x14ac:dyDescent="0.25">
      <c r="A30" t="s">
        <v>167</v>
      </c>
    </row>
    <row r="31" spans="1:1" x14ac:dyDescent="0.25">
      <c r="A31" t="s">
        <v>168</v>
      </c>
    </row>
    <row r="32" spans="1:1" x14ac:dyDescent="0.25">
      <c r="A32" t="s">
        <v>169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Daniel_Saldivar</cp:lastModifiedBy>
  <dcterms:created xsi:type="dcterms:W3CDTF">2022-07-18T16:41:00Z</dcterms:created>
  <dcterms:modified xsi:type="dcterms:W3CDTF">2022-07-18T17:52:33Z</dcterms:modified>
</cp:coreProperties>
</file>