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<sst xmlns="http://schemas.openxmlformats.org/spreadsheetml/2006/main" count="1488" uniqueCount="549">
  <si>
    <t>50555</t>
  </si>
  <si>
    <t>TÍTULO</t>
  </si>
  <si>
    <t>NOMBRE CORTO</t>
  </si>
  <si>
    <t>DESCRIPCIÓN</t>
  </si>
  <si>
    <t xml:space="preserve">Formato Declaraciones fiscal y de no conflicto de 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</si>
  <si>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</si>
  <si>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</si>
  <si>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</si>
  <si>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</si>
  <si>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</si>
  <si>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</si>
  <si>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</si>
  <si>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</si>
  <si>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</si>
  <si>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</si>
  <si>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</si>
  <si>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</si>
  <si>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</si>
  <si>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</si>
  <si>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</si>
  <si>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</si>
  <si>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</si>
  <si>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</si>
  <si>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</si>
  <si>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</si>
  <si>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</si>
  <si>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</si>
  <si>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</si>
  <si>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</si>
  <si>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</si>
  <si>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</si>
  <si>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</si>
  <si>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</si>
  <si>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</si>
  <si>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</si>
  <si>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</si>
  <si>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</si>
  <si>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publica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</si>
  <si>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</si>
  <si>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</si>
  <si>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</si>
  <si>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</si>
  <si>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</si>
  <si>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</si>
  <si>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</si>
  <si>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</si>
  <si>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</si>
  <si>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</si>
  <si>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</si>
  <si>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</si>
  <si>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</si>
  <si>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</si>
  <si>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</si>
  <si>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Inicio</t>
  </si>
  <si>
    <t>ÓRGANO INTERNO DE CONTROL</t>
  </si>
  <si>
    <t>NINGUNA</t>
  </si>
  <si>
    <t xml:space="preserve">Aaron Alfonso </t>
  </si>
  <si>
    <t>Martinez</t>
  </si>
  <si>
    <t>Alan Gerardo</t>
  </si>
  <si>
    <t xml:space="preserve">Arias </t>
  </si>
  <si>
    <t>Flores</t>
  </si>
  <si>
    <t>Alan Orlando</t>
  </si>
  <si>
    <t>Macias</t>
  </si>
  <si>
    <t>Marin</t>
  </si>
  <si>
    <t>Alejandra</t>
  </si>
  <si>
    <t>Mendoza</t>
  </si>
  <si>
    <t>Nieto</t>
  </si>
  <si>
    <t>Alejandra Maria</t>
  </si>
  <si>
    <t>Robles</t>
  </si>
  <si>
    <t>Alejandro</t>
  </si>
  <si>
    <t xml:space="preserve">Saldaña </t>
  </si>
  <si>
    <t>Peña</t>
  </si>
  <si>
    <t>Alfonso</t>
  </si>
  <si>
    <t>Velasco</t>
  </si>
  <si>
    <t>Gaytan</t>
  </si>
  <si>
    <t>Ana Esteisy</t>
  </si>
  <si>
    <t xml:space="preserve">Ramirez </t>
  </si>
  <si>
    <t>Alba</t>
  </si>
  <si>
    <t>Aracely</t>
  </si>
  <si>
    <t>Gallo</t>
  </si>
  <si>
    <t>Garcia</t>
  </si>
  <si>
    <t xml:space="preserve">Ariana Yaoded </t>
  </si>
  <si>
    <t>Tavarez</t>
  </si>
  <si>
    <t>Vital</t>
  </si>
  <si>
    <t>Armando Alejandro</t>
  </si>
  <si>
    <t xml:space="preserve">Valadez </t>
  </si>
  <si>
    <t>Aguilera</t>
  </si>
  <si>
    <t>Carmen Gabriela</t>
  </si>
  <si>
    <t>Gutierrez</t>
  </si>
  <si>
    <t>Celia Cristina</t>
  </si>
  <si>
    <t>Dìaz</t>
  </si>
  <si>
    <t>Claudia Gabriela</t>
  </si>
  <si>
    <t>Infante</t>
  </si>
  <si>
    <t>Claudia Guadalupe</t>
  </si>
  <si>
    <t>Correa</t>
  </si>
  <si>
    <t>Cortes</t>
  </si>
  <si>
    <t>Cynthia Yadira</t>
  </si>
  <si>
    <t>Ramos</t>
  </si>
  <si>
    <t>Hernandez</t>
  </si>
  <si>
    <t>Dulce Cristina</t>
  </si>
  <si>
    <t>Del Valle</t>
  </si>
  <si>
    <t>Molina</t>
  </si>
  <si>
    <t>Efren</t>
  </si>
  <si>
    <t>Meza</t>
  </si>
  <si>
    <t>Martin del Campo</t>
  </si>
  <si>
    <t>Elsa Haide</t>
  </si>
  <si>
    <t xml:space="preserve">Flores </t>
  </si>
  <si>
    <t>Emmanuel Alejandro</t>
  </si>
  <si>
    <t>Medina</t>
  </si>
  <si>
    <t>Guzman</t>
  </si>
  <si>
    <t xml:space="preserve">Erika </t>
  </si>
  <si>
    <t>Healy</t>
  </si>
  <si>
    <t>Wehlen</t>
  </si>
  <si>
    <t>Esmeralda</t>
  </si>
  <si>
    <t>Silva</t>
  </si>
  <si>
    <t>Mendez</t>
  </si>
  <si>
    <t xml:space="preserve">Evelyn Zuleima </t>
  </si>
  <si>
    <t>Duron</t>
  </si>
  <si>
    <t>Cruz</t>
  </si>
  <si>
    <t xml:space="preserve">Fabiola Alejandra </t>
  </si>
  <si>
    <t>Ambriz</t>
  </si>
  <si>
    <t>Mora</t>
  </si>
  <si>
    <t xml:space="preserve">Fernando </t>
  </si>
  <si>
    <t>Marzuka</t>
  </si>
  <si>
    <t>Castellanos</t>
  </si>
  <si>
    <t>Francisco Javier</t>
  </si>
  <si>
    <t>Saldivar</t>
  </si>
  <si>
    <t>Arteaga</t>
  </si>
  <si>
    <t xml:space="preserve">Gerardo </t>
  </si>
  <si>
    <t>Tenorio</t>
  </si>
  <si>
    <t>Lopez</t>
  </si>
  <si>
    <t>Gloria Berenice</t>
  </si>
  <si>
    <t>Reyes</t>
  </si>
  <si>
    <t>Guadalupe</t>
  </si>
  <si>
    <t>Alva</t>
  </si>
  <si>
    <t>Galvan</t>
  </si>
  <si>
    <t xml:space="preserve">Héctor </t>
  </si>
  <si>
    <t xml:space="preserve">Lazarin </t>
  </si>
  <si>
    <t>Soto</t>
  </si>
  <si>
    <t>Hector Abraham</t>
  </si>
  <si>
    <t xml:space="preserve">Luevano </t>
  </si>
  <si>
    <t>Hector Arturo</t>
  </si>
  <si>
    <t>Hector Enrique</t>
  </si>
  <si>
    <t>Villanueva</t>
  </si>
  <si>
    <t>Gonzalez</t>
  </si>
  <si>
    <t xml:space="preserve">Israel </t>
  </si>
  <si>
    <t>Contreras</t>
  </si>
  <si>
    <t>Israel Eduardo</t>
  </si>
  <si>
    <t>Prieto</t>
  </si>
  <si>
    <t>Cervantes</t>
  </si>
  <si>
    <t>Jaime</t>
  </si>
  <si>
    <t xml:space="preserve">Gama </t>
  </si>
  <si>
    <t xml:space="preserve">Javier </t>
  </si>
  <si>
    <t>Villalpando</t>
  </si>
  <si>
    <t>Ramirez</t>
  </si>
  <si>
    <t>Jazmin</t>
  </si>
  <si>
    <t xml:space="preserve">Villa </t>
  </si>
  <si>
    <t>Zamarripa</t>
  </si>
  <si>
    <t>jazmin</t>
  </si>
  <si>
    <t>Puentes</t>
  </si>
  <si>
    <t>Davila</t>
  </si>
  <si>
    <t xml:space="preserve">Jesus Alonso </t>
  </si>
  <si>
    <t>Rojas</t>
  </si>
  <si>
    <t>Jesus Juan Alberto</t>
  </si>
  <si>
    <t>Morales</t>
  </si>
  <si>
    <t>Jonatan Esau</t>
  </si>
  <si>
    <t xml:space="preserve">Chavez </t>
  </si>
  <si>
    <t>Pedroza</t>
  </si>
  <si>
    <t>Jorge</t>
  </si>
  <si>
    <t>Valdes</t>
  </si>
  <si>
    <t>Felix</t>
  </si>
  <si>
    <t>Jorge Humberto</t>
  </si>
  <si>
    <t>Santillan</t>
  </si>
  <si>
    <t>Jose Antonio</t>
  </si>
  <si>
    <t xml:space="preserve">Avila </t>
  </si>
  <si>
    <t>Delgado</t>
  </si>
  <si>
    <t>Jose Guadalupe</t>
  </si>
  <si>
    <t>Rincon</t>
  </si>
  <si>
    <t xml:space="preserve">Jose Luis </t>
  </si>
  <si>
    <t>Badillo</t>
  </si>
  <si>
    <t>Josue Rodrigo</t>
  </si>
  <si>
    <t xml:space="preserve">Carreon </t>
  </si>
  <si>
    <t>Rodriguez</t>
  </si>
  <si>
    <t xml:space="preserve">Juan </t>
  </si>
  <si>
    <t>Neri</t>
  </si>
  <si>
    <t>Rolon</t>
  </si>
  <si>
    <t>Juan Antonio</t>
  </si>
  <si>
    <t xml:space="preserve">Aguilera </t>
  </si>
  <si>
    <t>De la Rosa</t>
  </si>
  <si>
    <t>Juana Yadira</t>
  </si>
  <si>
    <t>Diaz</t>
  </si>
  <si>
    <t xml:space="preserve">Juan Carlos </t>
  </si>
  <si>
    <t>Perez</t>
  </si>
  <si>
    <t>Juan David</t>
  </si>
  <si>
    <t xml:space="preserve">Karen Getsemani </t>
  </si>
  <si>
    <t>Laura Alejandrina</t>
  </si>
  <si>
    <t>Vergara</t>
  </si>
  <si>
    <t>Vargas</t>
  </si>
  <si>
    <t xml:space="preserve">Leonor </t>
  </si>
  <si>
    <t>Ibarra</t>
  </si>
  <si>
    <t>Ventura</t>
  </si>
  <si>
    <t xml:space="preserve">Lesly Kassandra </t>
  </si>
  <si>
    <t>Esparza</t>
  </si>
  <si>
    <t>Lilia del Carmen</t>
  </si>
  <si>
    <t>Lourdes Monstserrat</t>
  </si>
  <si>
    <t>Figueroa</t>
  </si>
  <si>
    <t>Emmert</t>
  </si>
  <si>
    <t>Ludwing Von Ignacio</t>
  </si>
  <si>
    <t>Aguilar</t>
  </si>
  <si>
    <t>Muñoz</t>
  </si>
  <si>
    <t xml:space="preserve">Luis Raul </t>
  </si>
  <si>
    <t>Ortiz</t>
  </si>
  <si>
    <t>Dominguez</t>
  </si>
  <si>
    <t>Ma. De la Luz</t>
  </si>
  <si>
    <t xml:space="preserve">Pedroza </t>
  </si>
  <si>
    <t xml:space="preserve">Marco Antonio </t>
  </si>
  <si>
    <t>Saavedra</t>
  </si>
  <si>
    <t>Garrido</t>
  </si>
  <si>
    <t>Marcos Israel</t>
  </si>
  <si>
    <t>Palacios</t>
  </si>
  <si>
    <t>Alonso</t>
  </si>
  <si>
    <t>Maria de Lourdes</t>
  </si>
  <si>
    <t>Anaya</t>
  </si>
  <si>
    <t>Maria de Monserrat</t>
  </si>
  <si>
    <t>Brand</t>
  </si>
  <si>
    <t>Maria Fernanda</t>
  </si>
  <si>
    <t>Ruiz Esparza</t>
  </si>
  <si>
    <t>Arriaga</t>
  </si>
  <si>
    <t>Maria Ines</t>
  </si>
  <si>
    <t>Torres</t>
  </si>
  <si>
    <t xml:space="preserve">Maria Janeth  </t>
  </si>
  <si>
    <t>Maricela</t>
  </si>
  <si>
    <t>Frias</t>
  </si>
  <si>
    <t xml:space="preserve">Marisela </t>
  </si>
  <si>
    <t xml:space="preserve">Marisol </t>
  </si>
  <si>
    <t>Apolinar</t>
  </si>
  <si>
    <t>Alvarez</t>
  </si>
  <si>
    <t>Mayela Estefania</t>
  </si>
  <si>
    <t>Loera</t>
  </si>
  <si>
    <t>Pasillas</t>
  </si>
  <si>
    <t>Michelle Araceli</t>
  </si>
  <si>
    <t>Vazquez</t>
  </si>
  <si>
    <t>Reyna</t>
  </si>
  <si>
    <t>Monica Elizabeth</t>
  </si>
  <si>
    <t>Trinidad</t>
  </si>
  <si>
    <t xml:space="preserve">Nancy </t>
  </si>
  <si>
    <t>Cordero</t>
  </si>
  <si>
    <t>Plascencia</t>
  </si>
  <si>
    <t>Nancy Noemi</t>
  </si>
  <si>
    <t xml:space="preserve">Ruiz </t>
  </si>
  <si>
    <t>Oscar Elias</t>
  </si>
  <si>
    <t>Romo</t>
  </si>
  <si>
    <t xml:space="preserve">Paola </t>
  </si>
  <si>
    <t>Swift</t>
  </si>
  <si>
    <t>Noriega</t>
  </si>
  <si>
    <t xml:space="preserve">Patricia Herlinda </t>
  </si>
  <si>
    <t>Nuñez</t>
  </si>
  <si>
    <t xml:space="preserve">Raul </t>
  </si>
  <si>
    <t>Rivera</t>
  </si>
  <si>
    <t>Avila</t>
  </si>
  <si>
    <t>Sandra</t>
  </si>
  <si>
    <t>Juarez</t>
  </si>
  <si>
    <t xml:space="preserve">Sebastian </t>
  </si>
  <si>
    <t>Diaz Gonzalez</t>
  </si>
  <si>
    <t>Sergio Librado</t>
  </si>
  <si>
    <t>Penilla</t>
  </si>
  <si>
    <t>Sanchez</t>
  </si>
  <si>
    <t>Silvia</t>
  </si>
  <si>
    <t>Silvia del Carmen</t>
  </si>
  <si>
    <t xml:space="preserve">Silva </t>
  </si>
  <si>
    <t>Susana Ivethe</t>
  </si>
  <si>
    <t>Vidales</t>
  </si>
  <si>
    <t>Vanessa Carolina</t>
  </si>
  <si>
    <t>Leal</t>
  </si>
  <si>
    <t>Veronica</t>
  </si>
  <si>
    <t>Eudave</t>
  </si>
  <si>
    <t>Victor Manuel</t>
  </si>
  <si>
    <t xml:space="preserve">Romo </t>
  </si>
  <si>
    <t>Wendy Nataly</t>
  </si>
  <si>
    <t>Cardona</t>
  </si>
  <si>
    <t xml:space="preserve">Yazmin del Rocio </t>
  </si>
  <si>
    <t>Rosales</t>
  </si>
  <si>
    <t>Zafiro Anayatzin</t>
  </si>
  <si>
    <t>Padilla</t>
  </si>
  <si>
    <t>JEFA DE LA UNIDAD DE INVESTIGACION Y CONTROL PREVENTIVO</t>
  </si>
  <si>
    <t>Modificación</t>
  </si>
  <si>
    <t>https://dataseaags.org:8343/declaraciones/public/publicDeclaracionReport?id_declarante=3231&amp;tipo_declaracion=2&amp;id_declarador=594</t>
  </si>
  <si>
    <t>JEFE DE LA UNIDAD DE FISCALIZACION</t>
  </si>
  <si>
    <t>https://dataseaags.org:8343/declaraciones/public/publicDeclaracionReport?id_declarante=4740&amp;tipo_declaracion=2&amp;id_declarador=595</t>
  </si>
  <si>
    <t>TECNICO SPEN</t>
  </si>
  <si>
    <t>https://dataseaags.org:8343/declaraciones/public/publicDeclaracionReport?id_declarante=4741&amp;tipo_declaracion=2&amp;id_declarador=596</t>
  </si>
  <si>
    <t>COORDINADORA DE EDUCACION CIVICA</t>
  </si>
  <si>
    <t>https://dataseaags.org:8343/declaraciones/public/publicDeclaracionReport?id_declarante=4742&amp;tipo_declaracion=2&amp;id_declarador=597</t>
  </si>
  <si>
    <t>ASISTENTE EVENTUAL DEL CONSEJERO MTRO FRANCISCO ANTONIO ROJAS CHOZA</t>
  </si>
  <si>
    <t>https://dataseaags.org:8343/declaraciones/public/publicDeclaracionReport?id_declarante=4743&amp;tipo_declaracion=2&amp;id_declarador=598</t>
  </si>
  <si>
    <t>AUXILIAR DE RED DE DATOS Y TELECOMUNICACIONES</t>
  </si>
  <si>
    <t>https://dataseaags.org:8343/declaraciones/public/publicDeclaracionReport?id_declarante=4744&amp;tipo_declaracion=2&amp;id_declarador=599</t>
  </si>
  <si>
    <t>ASISTENTE JURIDICO EVENTUAL</t>
  </si>
  <si>
    <t>https://dataseaags.org:8343/declaraciones/public/publicDeclaracionReport?id_declarante=4745&amp;tipo_declaracion=2&amp;id_declarador=632</t>
  </si>
  <si>
    <t>ASISTENTE DEL COORDINADOR DE PRESIDENCIA</t>
  </si>
  <si>
    <t>https://dataseaags.org:8343/declaraciones/public/publicDeclaracionReport?id_declarante=4746&amp;tipo_declaracion=2&amp;id_declarador=634</t>
  </si>
  <si>
    <t>ASISTENTE DE LA OFICIALIA ELECTORAL</t>
  </si>
  <si>
    <t>https://dataseaags.org:8343/declaraciones/public/publicDeclaracionReport?id_declarante=4747&amp;tipo_declaracion=2&amp;id_declarador=635</t>
  </si>
  <si>
    <t>AUXILIAR B OFICIAL DE MANTENIMIENTO</t>
  </si>
  <si>
    <t>https://dataseaags.org:8343/declaraciones/public/publicDeclaracionReport?id_declarante=4748&amp;tipo_declaracion=2&amp;id_declarador=637</t>
  </si>
  <si>
    <t>AUXILIAR A DE LA COBERTURA DE MEDIOS Y EVENTOS DEL INSTITUTO</t>
  </si>
  <si>
    <t>https://dataseaags.org:8343/declaraciones/public/publicDeclaracionReport?id_declarante=4749&amp;tipo_declaracion=2&amp;id_declarador=638</t>
  </si>
  <si>
    <t>CONSEJERA DEL CONSEJO DISTRITAL ELECTORAL XVII</t>
  </si>
  <si>
    <t>https://dataseaags.org:8343/declaraciones/public/publicDeclaracionReport?id_declarante=3468&amp;tipo_declaracion=1&amp;id_declarador=646</t>
  </si>
  <si>
    <t>PRESIDENTE DEL CONSEJO DISTRITAL ELECTORAL XIV</t>
  </si>
  <si>
    <t>https://dataseaags.org:8343/declaraciones/public/publicDeclaracionReport?id_declarante=3422&amp;tipo_declaracion=1&amp;id_declarador=649</t>
  </si>
  <si>
    <t>CONSEJERO DEL CONSEJO DISTRITAL ELECTORAL V</t>
  </si>
  <si>
    <t>https://dataseaags.org:8343/declaraciones/public/publicDeclaracionReport?id_declarante=3316&amp;tipo_declaracion=1&amp;id_declarador=652</t>
  </si>
  <si>
    <t>SECRETARIA TECNICA DEL CONSEJO DISTRITAL ELECTORAL XIV</t>
  </si>
  <si>
    <t>https://dataseaags.org:8343/declaraciones/public/publicDeclaracionReport?id_declarante=3426&amp;tipo_declaracion=1&amp;id_declarador=654</t>
  </si>
  <si>
    <t>CONSEJERO DEL CONSEJO DISTRITAL ELECTORAL IX</t>
  </si>
  <si>
    <t>https://dataseaags.org:8343/declaraciones/public/publicDeclaracionReport?id_declarante=3394&amp;tipo_declaracion=1&amp;id_declarador=659</t>
  </si>
  <si>
    <t>CONSEJERO DEL CONSEJO DISTRITAL ELECTORAL IV</t>
  </si>
  <si>
    <t>https://dataseaags.org:8343/declaraciones/public/publicDeclaracionReport?id_declarante=3302&amp;tipo_declaracion=1&amp;id_declarador=662</t>
  </si>
  <si>
    <t>SECRETARIO TECNICO DEL CONSEJO DISTRITAL ELECTORAL V</t>
  </si>
  <si>
    <t>https://dataseaags.org:8343/declaraciones/public/publicDeclaracionReport?id_declarante=3308&amp;tipo_declaracion=1&amp;id_declarador=671</t>
  </si>
  <si>
    <t>CONSEJERA DEL CONSEJO DISTRITAL ELECTORAL XVI</t>
  </si>
  <si>
    <t>https://dataseaags.org:8343/declaraciones/public/publicDeclaracionReport?id_declarante=3450&amp;tipo_declaracion=1&amp;id_declarador=674</t>
  </si>
  <si>
    <t>PRESIDENTE DEL CONSEJO DISTRITAL ELECTORAL XII</t>
  </si>
  <si>
    <t>https://dataseaags.org:8343/declaraciones/public/publicDeclaracionReport?id_declarante=3318&amp;tipo_declaracion=1&amp;id_declarador=676</t>
  </si>
  <si>
    <t xml:space="preserve">CONSEJERA ELECTORAL </t>
  </si>
  <si>
    <t>https://dataseaags.org:8343/declaraciones/public/publicDeclaracionReport?id_declarante=4751&amp;tipo_declaracion=2&amp;id_declarador=677</t>
  </si>
  <si>
    <t>CONSEJERA DEL CONSEJO DISTRITAL ELECTORAL III</t>
  </si>
  <si>
    <t>https://dataseaags.org:8343/declaraciones/public/publicDeclaracionReport?id_declarante=3286&amp;tipo_declaracion=1&amp;id_declarador=683</t>
  </si>
  <si>
    <t>SECRETARIA TECNICA DEL CONSEJO DISTRITAL ELECTORAL XVII</t>
  </si>
  <si>
    <t>https://dataseaags.org:8343/declaraciones/public/publicDeclaracionReport?id_declarante=3464&amp;tipo_declaracion=1&amp;id_declarador=684</t>
  </si>
  <si>
    <t>https://dataseaags.org:8343/declaraciones/public/publicDeclaracionReport?id_declarante=3452&amp;tipo_declaracion=1&amp;id_declarador=688</t>
  </si>
  <si>
    <t>SECRETARIO TECNICO DEL CONSEJO DISTRITAL ELECTORAL XVII</t>
  </si>
  <si>
    <t>https://dataseaags.org:8343/declaraciones/public/publicDeclaracionReport?id_declarante=3462&amp;tipo_declaracion=1&amp;id_declarador=694</t>
  </si>
  <si>
    <t>CONSEJERA DEL CONSEJO DISTRITAL ELECTORAL X</t>
  </si>
  <si>
    <t>https://dataseaags.org:8343/declaraciones/public/publicDeclaracionReport?id_declarante=3404&amp;tipo_declaracion=1&amp;id_declarador=697</t>
  </si>
  <si>
    <t>SECRETARIO TECNICO DEL CONSEJO DISTRITAL ELECTORAL VI</t>
  </si>
  <si>
    <t>https://dataseaags.org:8343/declaraciones/public/publicDeclaracionReport?id_declarante=3306&amp;tipo_declaracion=1&amp;id_declarador=702</t>
  </si>
  <si>
    <t>PRESIDENTA DEL CONSEJO DISTRITAL ELECTORAL VI</t>
  </si>
  <si>
    <t>https://dataseaags.org:8343/declaraciones/public/publicDeclaracionReport?id_declarante=3354&amp;tipo_declaracion=1&amp;id_declarador=705</t>
  </si>
  <si>
    <t>CONSEJERO DEL CONSEJO DISTRITAL ELECTORAL XII</t>
  </si>
  <si>
    <t>https://dataseaags.org:8343/declaraciones/public/publicDeclaracionReport?id_declarante=3328&amp;tipo_declaracion=1&amp;id_declarador=708</t>
  </si>
  <si>
    <t>PRESIDENTA DEL CONSEJO DISTRITAL ELECTORAL XVII</t>
  </si>
  <si>
    <t>https://dataseaags.org:8343/declaraciones/public/publicDeclaracionReport?id_declarante=3458&amp;tipo_declaracion=1&amp;id_declarador=718</t>
  </si>
  <si>
    <t>PRESIDENTE DEL CONSEJO DISTRITAL ELECTORAL V</t>
  </si>
  <si>
    <t>https://dataseaags.org:8343/declaraciones/public/publicDeclaracionReport?id_declarante=3304&amp;tipo_declaracion=1&amp;id_declarador=725</t>
  </si>
  <si>
    <t>CONSEJERA DEL CONSEJO DISTRITAL ELECTORAL VII</t>
  </si>
  <si>
    <t>https://dataseaags.org:8343/declaraciones/public/publicDeclaracionReport?id_declarante=3374&amp;tipo_declaracion=1&amp;id_declarador=740</t>
  </si>
  <si>
    <t>PRESIDENTE DEL CONSEJO DISTRITAL ELECTORAL XVIII</t>
  </si>
  <si>
    <t>https://dataseaags.org:8343/declaraciones/public/publicDeclaracionReport?id_declarante=3460&amp;tipo_declaracion=1&amp;id_declarador=742</t>
  </si>
  <si>
    <t>ASISTENTE EVENTUAL DE LA CONSEJERA LIC MARIANA ERENDIRA RAMIREZ VELAZQUEZ</t>
  </si>
  <si>
    <t>https://dataseaags.org:8343/declaraciones/public/publicDeclaracionReport?id_declarante=4752&amp;tipo_declaracion=2&amp;id_declarador=753</t>
  </si>
  <si>
    <t>CONSEJERO DEL CONSEJO DISTRITAL ELECTORAL VII</t>
  </si>
  <si>
    <t>https://dataseaags.org:8343/declaraciones/public/publicDeclaracionReport?id_declarante=3378&amp;tipo_declaracion=1&amp;id_declarador=762</t>
  </si>
  <si>
    <t>CONSEJERO DEL CONSEJO DISTRITAL ELECTORAL XV</t>
  </si>
  <si>
    <t>https://dataseaags.org:8343/declaraciones/public/publicDeclaracionReport?id_declarante=3438&amp;tipo_declaracion=1&amp;id_declarador=770</t>
  </si>
  <si>
    <t>SECRETARIA TECNICA DEL CONSEJO DISTRITAL ELECTORAL I</t>
  </si>
  <si>
    <t>https://dataseaags.org:8343/declaraciones/public/publicDeclaracionReport?id_declarante=3270&amp;tipo_declaracion=1&amp;id_declarador=773</t>
  </si>
  <si>
    <t>SECRETARIA TECNICA DEL CONSEJO DISTRITAL ELECTORAL XV</t>
  </si>
  <si>
    <t>https://dataseaags.org:8343/declaraciones/public/publicDeclaracionReport?id_declarante=3436&amp;tipo_declaracion=1&amp;id_declarador=778</t>
  </si>
  <si>
    <t>CONSEJERA DEL CONSEJO DISTRITAL ELECTORAL IX</t>
  </si>
  <si>
    <t>https://dataseaags.org:8343/declaraciones/public/publicDeclaracionReport?id_declarante=6037&amp;tipo_declaracion=1&amp;id_declarador=779</t>
  </si>
  <si>
    <t>PRESIDENTE DEL CONSEJO DISTRITAL ELECTORAL II</t>
  </si>
  <si>
    <t>https://dataseaags.org:8343/declaraciones/public/publicDeclaracionReport?id_declarante=3342&amp;tipo_declaracion=1&amp;id_declarador=783</t>
  </si>
  <si>
    <t>https://dataseaags.org:8343/declaraciones/public/publicDeclaracionReport?id_declarante=3326&amp;tipo_declaracion=1&amp;id_declarador=786</t>
  </si>
  <si>
    <t>PRESIDENTA DEL CONSEJO DISTRITAL ELECTORAL XVI</t>
  </si>
  <si>
    <t>https://dataseaags.org:8343/declaraciones/public/publicDeclaracionReport?id_declarante=3803&amp;tipo_declaracion=1&amp;id_declarador=790</t>
  </si>
  <si>
    <t>CONSEJERO DEL CONSEJO DISTRITAL ELECTORAL XIV</t>
  </si>
  <si>
    <t>https://dataseaags.org:8343/declaraciones/public/publicDeclaracionReport?id_declarante=3432&amp;tipo_declaracion=1&amp;id_declarador=793</t>
  </si>
  <si>
    <t>SECRETARIA TECNICA DEL CONSEJO DISTRITAL ELECTORAL XIII</t>
  </si>
  <si>
    <t>https://dataseaags.org:8343/declaraciones/public/publicDeclaracionReport?id_declarante=3332&amp;tipo_declaracion=1&amp;id_declarador=794</t>
  </si>
  <si>
    <t>CONSEJERO DEL CONSEJO DISTRITAL ELECTORAL XVI</t>
  </si>
  <si>
    <t>https://dataseaags.org:8343/declaraciones/public/publicDeclaracionReport?id_declarante=3454&amp;tipo_declaracion=1&amp;id_declarador=795</t>
  </si>
  <si>
    <t>https://dataseaags.org:8343/declaraciones/public/publicDeclaracionReport?id_declarante=3406&amp;tipo_declaracion=1&amp;id_declarador=796</t>
  </si>
  <si>
    <t>CONSEJERA DEL CONSEJO DISTRITAL ELECTORAL II</t>
  </si>
  <si>
    <t>https://dataseaags.org:8343/declaraciones/public/publicDeclaracionReport?id_declarante=3348&amp;tipo_declaracion=1&amp;id_declarador=801</t>
  </si>
  <si>
    <t>CONSEJERO DEL CONSEJO DISTRITAL ELECTORAL I</t>
  </si>
  <si>
    <t>https://dataseaags.org:8343/declaraciones/public/publicDeclaracionReport?id_declarante=3276&amp;tipo_declaracion=1&amp;id_declarador=803</t>
  </si>
  <si>
    <t>CONSEJERO DEL CONSEJO DISTRITAL ELECTORAL X</t>
  </si>
  <si>
    <t>https://dataseaags.org:8343/declaraciones/public/publicDeclaracionReport?id_declarante=3410&amp;tipo_declaracion=1&amp;id_declarador=816</t>
  </si>
  <si>
    <t>CONSEJERA DEL CONSEJO DISTRITAL ELECTORAL I</t>
  </si>
  <si>
    <t>https://dataseaags.org:8343/declaraciones/public/publicDeclaracionReport?id_declarante=3274&amp;tipo_declaracion=1&amp;id_declarador=821</t>
  </si>
  <si>
    <t>https://dataseaags.org:8343/declaraciones/public/publicDeclaracionReport?id_declarante=3350&amp;tipo_declaracion=1&amp;id_declarador=824</t>
  </si>
  <si>
    <t>AUXILIAR DEL DEL DEPARTAMENTO DE RECURSOS HUMANOS</t>
  </si>
  <si>
    <t>https://dataseaags.org:8343/declaraciones/public/publicDeclaracionReport?id_declarante=3669&amp;tipo_declaracion=2&amp;id_declarador=827</t>
  </si>
  <si>
    <t>JEFE DE DEPARTAMENTO DE NORMATIVIDAD ELECTORAL EVENTUAL</t>
  </si>
  <si>
    <t>https://dataseaags.org:8343/declaraciones/public/publicDeclaracionReport?id_declarante=4753&amp;tipo_declaracion=2&amp;id_declarador=828</t>
  </si>
  <si>
    <t>ASISTENTE DE LA COORDINACION DE INFORMATICA</t>
  </si>
  <si>
    <t>https://dataseaags.org:8343/declaraciones/public/publicDeclaracionReport?id_declarante=4756&amp;tipo_declaracion=2&amp;id_declarador=882</t>
  </si>
  <si>
    <t>DIRECTORA JURIDICA</t>
  </si>
  <si>
    <t>https://dataseaags.org:8343/declaraciones/public/publicDeclaracionReport?id_declarante=3658&amp;tipo_declaracion=2&amp;id_declarador=883</t>
  </si>
  <si>
    <t>JEFA DE LA UNIDAD DE TRANSPARENCIA</t>
  </si>
  <si>
    <t>https://dataseaags.org:8343/declaraciones/public/publicDeclaracionReport?id_declarante=4757&amp;tipo_declaracion=2&amp;id_declarador=884</t>
  </si>
  <si>
    <t>JEFA DE DEPTO DE CONSTRUCCION CIUDADANA</t>
  </si>
  <si>
    <t>https://dataseaags.org:8343/declaraciones/public/publicDeclaracionReport?id_declarante=4758&amp;tipo_declaracion=2&amp;id_declarador=885</t>
  </si>
  <si>
    <t>JEFE DE DPTO DE PLANEACION Y DISEÑO ELECTORAL</t>
  </si>
  <si>
    <t>https://dataseaags.org:8343/declaraciones/public/publicDeclaracionReport?id_declarante=4759&amp;tipo_declaracion=2&amp;id_declarador=886</t>
  </si>
  <si>
    <t>ASISTENTE EVENTUAL DE LA CONSEJERA LIC ZAYRA FABIOLA LOERA SANDOVAL</t>
  </si>
  <si>
    <t>https://dataseaags.org:8343/declaraciones/public/publicDeclaracionReport?id_declarante=4760&amp;tipo_declaracion=2&amp;id_declarador=887</t>
  </si>
  <si>
    <t xml:space="preserve">ASISTENTE DEL DEPARTAMENTO DE DISEÑO GRAFICO </t>
  </si>
  <si>
    <t>https://dataseaags.org:8343/declaraciones/public/publicDeclaracionReport?id_declarante=4761&amp;tipo_declaracion=2&amp;id_declarador=888</t>
  </si>
  <si>
    <t>TECNICO DE EDUCACION CIVICA</t>
  </si>
  <si>
    <t>https://dataseaags.org:8343/declaraciones/public/publicDeclaracionReport?id_declarante=4762&amp;tipo_declaracion=2&amp;id_declarador=889</t>
  </si>
  <si>
    <t>COORDINADOR DE VINCULACION CON EL INE</t>
  </si>
  <si>
    <t>https://dataseaags.org:8343/declaraciones/public/publicDeclaracionReport?id_declarante=4763&amp;tipo_declaracion=2&amp;id_declarador=891</t>
  </si>
  <si>
    <t>ASISTENTE PARA LA ATENCION DE OFICIALIA DE PARTES</t>
  </si>
  <si>
    <t>https://dataseaags.org:8343/declaraciones/public/publicDeclaracionReport?id_declarante=4764&amp;tipo_declaracion=2&amp;id_declarador=892</t>
  </si>
  <si>
    <t>JEFE DE DPTO DE PROCEDIMIENTOS DE CONTRATACION</t>
  </si>
  <si>
    <t>https://dataseaags.org:8343/declaraciones/public/publicDeclaracionReport?id_declarante=3659&amp;tipo_declaracion=2&amp;id_declarador=896</t>
  </si>
  <si>
    <t>COORDINADOR DE PRESIDENCIA</t>
  </si>
  <si>
    <t>https://dataseaags.org:8343/declaraciones/public/publicDeclaracionReport?id_declarante=4765&amp;tipo_declaracion=2&amp;id_declarador=897</t>
  </si>
  <si>
    <t>JEFE DEL DEPARTAMENTO DE REDES</t>
  </si>
  <si>
    <t>https://dataseaags.org:8343/declaraciones/public/publicDeclaracionReport?id_declarante=3666&amp;tipo_declaracion=2&amp;id_declarador=898</t>
  </si>
  <si>
    <t>ASISTENTE DE ASESORIA Y SERVICIOS LEGALES</t>
  </si>
  <si>
    <t>https://dataseaags.org:8343/declaraciones/public/publicDeclaracionReport?id_declarante=4766&amp;tipo_declaracion=2&amp;id_declarador=900</t>
  </si>
  <si>
    <t xml:space="preserve">JEFA DEL DEPARTAMENTO DE OFICIALIA ELECTORAL EVENTUAL </t>
  </si>
  <si>
    <t>https://dataseaags.org:8343/declaraciones/public/publicDeclaracionReport?id_declarante=4767&amp;tipo_declaracion=2&amp;id_declarador=901</t>
  </si>
  <si>
    <t>ENCARGADA DE DESPACHO TECNICA DE LO CONTENCIOSO ELECTORAL</t>
  </si>
  <si>
    <t>https://dataseaags.org:8343/declaraciones/public/publicDeclaracionReport?id_declarante=4768&amp;tipo_declaracion=2&amp;id_declarador=902</t>
  </si>
  <si>
    <t>TECNICO DE ORGANIZACION ELECTORAL</t>
  </si>
  <si>
    <t>https://dataseaags.org:8343/declaraciones/public/publicDeclaracionReport?id_declarante=4769&amp;tipo_declaracion=2&amp;id_declarador=903</t>
  </si>
  <si>
    <t>ASISTENTE EVENTUAL DEL CONSEJERO LDG SERGIO REYNOSO SILVA</t>
  </si>
  <si>
    <t>https://dataseaags.org:8343/declaraciones/public/publicDeclaracionReport?id_declarante=4770&amp;tipo_declaracion=2&amp;id_declarador=904</t>
  </si>
  <si>
    <t>COORDINADOR DE ORGANIZACION ELECTORAL</t>
  </si>
  <si>
    <t>https://dataseaags.org:8343/declaraciones/public/publicDeclaracionReport?id_declarante=4771&amp;tipo_declaracion=2&amp;id_declarador=905</t>
  </si>
  <si>
    <t>TITULAR DEL ORGANO INTERNO DE CONTROL</t>
  </si>
  <si>
    <t>https://dataseaags.org:8343/declaraciones/public/publicDeclaracionReport?id_declarante=4772&amp;tipo_declaracion=2&amp;id_declarador=906</t>
  </si>
  <si>
    <t>COORDINADORA DE COMUNICACION SOCIAL</t>
  </si>
  <si>
    <t>https://dataseaags.org:8343/declaraciones/public/publicDeclaracionReport?id_declarante=4773&amp;tipo_declaracion=2&amp;id_declarador=907</t>
  </si>
  <si>
    <t>CONSEJERA ELECTORAL</t>
  </si>
  <si>
    <t>https://dataseaags.org:8343/declaraciones/public/publicDeclaracionReport?id_declarante=3662&amp;tipo_declaracion=2&amp;id_declarador=908</t>
  </si>
  <si>
    <t>SECRETARIO EJECUTIVO</t>
  </si>
  <si>
    <t>https://dataseaags.org:8343/declaraciones/public/publicDeclaracionReport?id_declarante=4774&amp;tipo_declaracion=2&amp;id_declarador=909</t>
  </si>
  <si>
    <t>AUXILIAR A OFICIAL DE MANTENIMIENTO</t>
  </si>
  <si>
    <t>https://dataseaags.org:8343/declaraciones/public/publicDeclaracionReport?id_declarante=4775&amp;tipo_declaracion=2&amp;id_declarador=910</t>
  </si>
  <si>
    <t>DIRECTOR DE CAPACITACION Y ORGANIZACION ELECTORAL</t>
  </si>
  <si>
    <t>https://dataseaags.org:8343/declaraciones/public/publicDeclaracionReport?id_declarante=4776&amp;tipo_declaracion=2&amp;id_declarador=911</t>
  </si>
  <si>
    <t>COORDINADOR DE INFORMATICA</t>
  </si>
  <si>
    <t>https://dataseaags.org:8343/declaraciones/public/publicDeclaracionReport?id_declarante=4777&amp;tipo_declaracion=2&amp;id_declarador=912</t>
  </si>
  <si>
    <t>COORDINADORA DE PRERROGATIVAS Y PARTIDOS POLITICOS</t>
  </si>
  <si>
    <t>https://dataseaags.org:8343/declaraciones/public/publicDeclaracionReport?id_declarante=4778&amp;tipo_declaracion=2&amp;id_declarador=913</t>
  </si>
  <si>
    <t>TECNICA DE PRERROGATIVAS Y PARTIDOS POLITICOS</t>
  </si>
  <si>
    <t>https://dataseaags.org:8343/declaraciones/public/publicDeclaracionReport?id_declarante=4779&amp;tipo_declaracion=2&amp;id_declarador=914</t>
  </si>
  <si>
    <t>CONSEJERO PRESIDENTE DEL CONSEJO GENERAL DEL IEE</t>
  </si>
  <si>
    <t>https://dataseaags.org:8343/declaraciones/public/publicDeclaracionReport?id_declarante=4780&amp;tipo_declaracion=2&amp;id_declarador=915</t>
  </si>
  <si>
    <t>ASISTENTE DEL COORDINADOR DE COMUNICACION SOCIAL</t>
  </si>
  <si>
    <t>https://dataseaags.org:8343/declaraciones/public/publicDeclaracionReport?id_declarante=4781&amp;tipo_declaracion=2&amp;id_declarador=916</t>
  </si>
  <si>
    <t>ENCARGADA DE LA COORDINACION DE LO CONTENCIOSO ELECTORAL</t>
  </si>
  <si>
    <t>https://dataseaags.org:8343/declaraciones/public/publicDeclaracionReport?id_declarante=4782&amp;tipo_declaracion=2&amp;id_declarador=917</t>
  </si>
  <si>
    <t>https://dataseaags.org:8343/declaraciones/public/publicDeclaracionReport?id_declarante=4783&amp;tipo_declaracion=2&amp;id_declarador=918</t>
  </si>
  <si>
    <t>JEFA DE LA UNIDAD DE SUBSTANCIACION EVENTUAL</t>
  </si>
  <si>
    <t>https://dataseaags.org:8343/declaraciones/public/publicDeclaracionReport?id_declarante=4784&amp;tipo_declaracion=2&amp;id_declarador=919</t>
  </si>
  <si>
    <t>CONSEJERO ELECTORAL</t>
  </si>
  <si>
    <t>https://dataseaags.org:8343/declaraciones/public/publicDeclaracionReport?id_declarante=4785&amp;tipo_declaracion=2&amp;id_declarador=920</t>
  </si>
  <si>
    <t>ASISTENTE ADMINISTRATIVO</t>
  </si>
  <si>
    <t>https://dataseaags.org:8343/declaraciones/public/publicDeclaracionReport?id_declarante=3664&amp;tipo_declaracion=2&amp;id_declarador=921</t>
  </si>
  <si>
    <t>ASISTENTE DE RED DE DATOS Y TELECOMUNICACIONES EVENTUAL</t>
  </si>
  <si>
    <t>https://dataseaags.org:8343/declaraciones/public/publicDeclaracionReport?id_declarante=4786&amp;tipo_declaracion=2&amp;id_declarador=922</t>
  </si>
  <si>
    <t>DIRECTORA ADMINISTRATIVA</t>
  </si>
  <si>
    <t>Conclusión</t>
  </si>
  <si>
    <t>https://dataseaags.org:8343/declaraciones/public/publicDeclaracionReport?id_declarante=3536&amp;tipo_declaracion=3&amp;id_declarador=923</t>
  </si>
  <si>
    <t>AUXILIAR B AUXILIAR DE RECURSOS MATERIALES Y SERVICIOS GENERALES</t>
  </si>
  <si>
    <t>https://dataseaags.org:8343/declaraciones/public/publicDeclaracionReport?id_declarante=4787&amp;tipo_declaracion=2&amp;id_declarador=924</t>
  </si>
  <si>
    <t>https://dataseaags.org:8343/declaraciones/public/publicDeclaracionReport?id_declarante=3663&amp;tipo_declaracion=2&amp;id_declarador=926</t>
  </si>
  <si>
    <t>JEFE DE DEPARTAMENTO DE ANALISIS Y PROGRAMACION</t>
  </si>
  <si>
    <t>https://dataseaags.org:8343/declaraciones/public/publicDeclaracionReport?id_declarante=4788&amp;tipo_declaracion=2&amp;id_declarador=927</t>
  </si>
  <si>
    <t>ASISTENTE NOTIFICADOR DE SECRETARIA EJECUTIVA</t>
  </si>
  <si>
    <t>https://dataseaags.org:8343/declaraciones/public/publicDeclaracionReport?id_declarante=4789&amp;tipo_declaracion=2&amp;id_declarador=928</t>
  </si>
  <si>
    <t>JEFE DE DEPARTAMENTO DE DISEÑO GRAFICO</t>
  </si>
  <si>
    <t>https://dataseaags.org:8343/declaraciones/public/publicDeclaracionReport?id_declarante=4790&amp;tipo_declaracion=2&amp;id_declarador=931</t>
  </si>
  <si>
    <t>https://dataseaags.org:8343/declaraciones/public/publicDeclaracionReport?id_declarante=4791&amp;tipo_declaracion=2&amp;id_declarador=932</t>
  </si>
  <si>
    <t>JEFE DE DEPTO DE ESTUDIOS Y PROYECTOS</t>
  </si>
  <si>
    <t>https://dataseaags.org:8343/declaraciones/public/publicDeclaracionReport?id_declarante=4792&amp;tipo_declaracion=2&amp;id_declarador=933</t>
  </si>
  <si>
    <t>ASISTENTE DE LA COORDINACION DE SECRETARIA EJECUTIVA Y ENCARGADA DE ARCHIVO</t>
  </si>
  <si>
    <t>https://dataseaags.org:8343/declaraciones/public/publicDeclaracionReport?id_declarante=3670&amp;tipo_declaracion=2&amp;id_declarador=934</t>
  </si>
  <si>
    <t xml:space="preserve">ASISTENTE DE LA DIRECCION ADMINISTRATIVA </t>
  </si>
  <si>
    <t>https://dataseaags.org:8343/declaraciones/public/publicDeclaracionReport?id_declarante=3667&amp;tipo_declaracion=2&amp;id_declarador=935</t>
  </si>
  <si>
    <t>AUXILIAR DEL DEPARTAMENTO DE RECURSOS MATERIALES Y SERVICIOS GENERALES</t>
  </si>
  <si>
    <t>https://dataseaags.org:8343/declaraciones/public/publicDeclaracionReport?id_declarante=4793&amp;tipo_declaracion=2&amp;id_declarador=936</t>
  </si>
  <si>
    <t>JEFE DE DEPARTAMENTO DE RELACIONES PUBLICAS</t>
  </si>
  <si>
    <t>https://dataseaags.org:8343/declaraciones/public/publicDeclaracionReport?id_declarante=4794&amp;tipo_declaracion=2&amp;id_declarador=937</t>
  </si>
  <si>
    <t>ASISTENTE DE LA UNIDAD DE TRANSPARENCIA EVENTUAL</t>
  </si>
  <si>
    <t>https://dataseaags.org:8343/declaraciones/public/publicDeclaracionReport?id_declarante=4795&amp;tipo_declaracion=2&amp;id_declarador=938</t>
  </si>
  <si>
    <t>COORDINADOR DE LA SECRETARIA EJECUTIVA</t>
  </si>
  <si>
    <t>https://dataseaags.org:8343/declaraciones/public/publicDeclaracionReport?id_declarante=3665&amp;tipo_declaracion=2&amp;id_declarador=939</t>
  </si>
  <si>
    <t>JEFE DE DEPARTAMENTO DE RECURSOS MATERIALES Y SERVICIOS GENERALES</t>
  </si>
  <si>
    <t>https://dataseaags.org:8343/declaraciones/public/publicDeclaracionReport?id_declarante=4796&amp;tipo_declaracion=2&amp;id_declarador=940</t>
  </si>
  <si>
    <t>JEFE DE DEPARTAMENTO DE ASESORIA Y SERVICIOS LEGALES</t>
  </si>
  <si>
    <t>https://dataseaags.org:8343/declaraciones/public/publicDeclaracionReport?id_declarante=4797&amp;tipo_declaracion=2&amp;id_declarador=941</t>
  </si>
  <si>
    <t>JEFE DE DEPTO DE RECURSOS HUMANOS</t>
  </si>
  <si>
    <t>https://dataseaags.org:8343/declaraciones/public/publicDeclaracionReport?id_declarante=3660&amp;tipo_declaracion=2&amp;id_declarador=942</t>
  </si>
  <si>
    <t>ASISTENTE DE GESTION ESTUDIOS Y PROYECTOS</t>
  </si>
  <si>
    <t>https://dataseaags.org:8343/declaraciones/public/publicDeclaracionReport?id_declarante=4798&amp;tipo_declaracion=2&amp;id_declarador=943</t>
  </si>
  <si>
    <t>https://dataseaags.org:8343/declaraciones/public/publicDeclaracionReport?id_declarante=4799&amp;tipo_declaracion=2&amp;id_declarador=944</t>
  </si>
  <si>
    <t>JEFE DEL DEPARTAMENTO DE FINZANZAS Y CONTROL PRESUPUESTAL</t>
  </si>
  <si>
    <t>https://dataseaags.org:8343/declaraciones/public/publicDeclaracionReport?id_declarante=3668&amp;tipo_declaracion=2&amp;id_declarador=945</t>
  </si>
  <si>
    <t>TECNICO DE VINCULACION CON EL INE</t>
  </si>
  <si>
    <t>https://dataseaags.org:8343/declaraciones/public/publicDeclaracionReport?id_declarante=4800&amp;tipo_declaracion=2&amp;id_declarador=946</t>
  </si>
  <si>
    <t>https://dataseaags.org:8343/declaraciones/public/publicDeclaracionReport?id_declarante=4801&amp;tipo_declaracion=2&amp;id_declarador=947</t>
  </si>
  <si>
    <t>CONSEJERA DEL CONSEJO DISTRITAL ELECTORAL XIII</t>
  </si>
  <si>
    <t>https://dataseaags.org:8343/declaraciones/public/publicDeclaracionReport?id_declarante=3336&amp;tipo_declaracion=1&amp;id_declarador=948</t>
  </si>
  <si>
    <t>ASISTENTE DE ANALISIS Y PROGRAMACION EVENTUAL</t>
  </si>
  <si>
    <t>https://dataseaags.org:8343/declaraciones/public/publicDeclaracionReport?id_declarante=4802&amp;tipo_declaracion=2&amp;id_declarador=949</t>
  </si>
  <si>
    <t>ASISTENTE EVENTUAL DEL CONSEJERO LCPAP JOSE DE JESUS MACIAS MACIAS</t>
  </si>
  <si>
    <t>https://dataseaags.org:8343/declaraciones/public/publicDeclaracionReport?id_declarante=4803&amp;tipo_declaracion=2&amp;id_declarador=950</t>
  </si>
  <si>
    <t>ASISTENTE DE PRESIDENCIA</t>
  </si>
  <si>
    <t>https://dataseaags.org:8343/declaraciones/public/publicDeclaracionReport?id_declarante=4804&amp;tipo_declaracion=2&amp;id_declarador=951</t>
  </si>
  <si>
    <t>ASISTENTES ELECTORALES (CAEL)</t>
  </si>
  <si>
    <t>https://dataseaags.org:8343/declaraciones/public/publicDeclaracionReport?id_declarante=3914&amp;tipo_declaracion=3&amp;id_declarador=1231</t>
  </si>
  <si>
    <t>https://dataseaags.org:8343/declaraciones/public/publicDeclaracionReport?id_declarante=3915&amp;tipo_declaracion=3&amp;id_declarador=1232</t>
  </si>
  <si>
    <t>https://dataseaags.org:8343/declaraciones/public/publicDeclaracionReport?id_declarante=2521&amp;tipo_declaracion=3&amp;id_declarador=1305</t>
  </si>
  <si>
    <t>https://dataseaags.org:8343/declaraciones/public/publicDeclaracionReport?id_declarante=2733&amp;tipo_declaracion=3&amp;id_declarador=1370</t>
  </si>
  <si>
    <t>JEFE DEL DPTO DE GESTION ESTUDIOS Y PROYECTOS EVENTUAL</t>
  </si>
  <si>
    <t>https://dataseaags.org:8343/declaraciones/public/publicDeclaracionReport?id_declarante=4805&amp;tipo_declaracion=2&amp;id_declarador=1419</t>
  </si>
  <si>
    <t xml:space="preserve">ASISTENTE PARA LA ATENCION DE LOS CONSEJEROS </t>
  </si>
  <si>
    <t>https://dataseaags.org:8343/declaraciones/public/publicDeclaracionReport?id_declarante=3661&amp;tipo_declaracion=2&amp;id_declarador=1429</t>
  </si>
  <si>
    <t>JEFE DEL DEPARTAMENTO DE PRENSA Y DIFUSION INSTITUCIONAL</t>
  </si>
  <si>
    <t>https://dataseaags.org:8343/declaraciones/public/publicDeclaracionReport?id_declarante=4807&amp;tipo_declaracion=2&amp;id_declarador=1441</t>
  </si>
  <si>
    <t>ASISTENTE EVENTUAL DE LA CONSEJERA LCI HILDA YOLANDA HERMOSILLO HERNANDEZ</t>
  </si>
  <si>
    <t>https://dataseaags.org:8343/declaraciones/public/publicDeclaracionReport?id_declarante=4809&amp;tipo_declaracion=2&amp;id_declarador=1444</t>
  </si>
  <si>
    <t>https://dataseaags.org:8343/declaraciones/public/publicDeclaracionReport?id_declarante=3284&amp;tipo_declaracion=1&amp;id_declarador=1456</t>
  </si>
  <si>
    <t>PRESIDENTA DEL CONSEJO DISTRITAL ELECTORAL IV</t>
  </si>
  <si>
    <t>https://dataseaags.org:8343/declaraciones/public/publicDeclaracionReport?id_declarante=3292&amp;tipo_declaracion=1&amp;id_declarador=1457</t>
  </si>
  <si>
    <t>CONSEJERO DEL CONSEJO DISTRITAL ELECTORAL XIII</t>
  </si>
  <si>
    <t>https://dataseaags.org:8343/declaraciones/public/publicDeclaracionReport?id_declarante=5363&amp;tipo_declaracion=3&amp;id_declarador=1461</t>
  </si>
  <si>
    <t>SECRETARIA TECNICA DEL CONSEJO DISTRITAL ELECTORAL II</t>
  </si>
  <si>
    <t>https://dataseaags.org:8343/declaraciones/public/publicDeclaracionReport?id_declarante=3344&amp;tipo_declaracion=1&amp;id_declarador=1462</t>
  </si>
  <si>
    <t>CONSEJERA DEL CONSEJO DISTRITAL ELECTORAL VI</t>
  </si>
  <si>
    <t>https://dataseaags.org:8343/declaraciones/public/publicDeclaracionReport?id_declarante=3358&amp;tipo_declaracion=1&amp;id_declarador=1464</t>
  </si>
  <si>
    <t>https://dataseaags.org:8343/declaraciones/public/publicDeclaracionReport?id_declarante=3360&amp;tipo_declaracion=1&amp;id_declarador=1465</t>
  </si>
  <si>
    <t>CONSEJERO DEL CONSEJO DISTRITAL ELECTORAL VI</t>
  </si>
  <si>
    <t>https://dataseaags.org:8343/declaraciones/public/publicDeclaracionReport?id_declarante=3362&amp;tipo_declaracion=1&amp;id_declarador=1466</t>
  </si>
  <si>
    <t>PRESIDENTA DEL CONSEJO DISTRITAL ELECTORAL VII</t>
  </si>
  <si>
    <t>https://dataseaags.org:8343/declaraciones/public/publicDeclaracionReport?id_declarante=3364&amp;tipo_declaracion=1&amp;id_declarador=1467</t>
  </si>
  <si>
    <t>https://dataseaags.org:8343/declaraciones/public/publicDeclaracionReport?id_declarante=5838&amp;tipo_declaracion=3&amp;id_declarador=1470</t>
  </si>
  <si>
    <t>https://dataseaags.org:8343/declaraciones/public/publicDeclaracionReport?id_declarante=3398&amp;tipo_declaracion=1&amp;id_declarador=1470</t>
  </si>
  <si>
    <t>CONSEJERA DEL CONSEJO DISTRITAL ELECTORAL XI</t>
  </si>
  <si>
    <t>https://dataseaags.org:8343/declaraciones/public/publicDeclaracionReport?id_declarante=3418&amp;tipo_declaracion=1&amp;id_declarador=1471</t>
  </si>
  <si>
    <t>CONSEJERA DEL CONSEJO DISTRITAL ELECTORAL XV</t>
  </si>
  <si>
    <t>https://dataseaags.org:8343/declaraciones/public/publicDeclaracionReport?id_declarante=3440&amp;tipo_declaracion=1&amp;id_declarador=1474</t>
  </si>
  <si>
    <t>https://dataseaags.org:8343/declaraciones/public/publicDeclaracionReport?id_declarante=3472&amp;tipo_declaracion=1&amp;id_declarador=1478</t>
  </si>
  <si>
    <t>https://dataseaags.org:8343/declaraciones/public/publicDeclaracionReport?id_declarante=3474&amp;tipo_declaracion=1&amp;id_declarador=1479</t>
  </si>
  <si>
    <t>CONSEJERO DEL CONSEJO DISTRITAL ELECTORAL XVIII</t>
  </si>
  <si>
    <t>https://dataseaags.org:8343/declaraciones/public/publicDeclaracionReport?id_declarante=3480&amp;tipo_declaracion=1&amp;id_declarador=1482</t>
  </si>
  <si>
    <t>CONSEJERA DEL CONSEJO DISTRITAL ELECTORAL XVIII</t>
  </si>
  <si>
    <t>https://dataseaags.org:8343/declaraciones/public/publicDeclaracionReport?id_declarante=3848&amp;tipo_declaracion=1&amp;id_declarador=1848</t>
  </si>
  <si>
    <t>CONSEJERO DEL CONSEJO DISTRITAL ELECTORAL VIII</t>
  </si>
  <si>
    <t>https://dataseaags.org:8343/declaraciones/public/publicDeclaracionReport?id_declarante=5359&amp;tipo_declaracion=1&amp;id_declarador=2980</t>
  </si>
  <si>
    <t>https://dataseaags.org:8343/declaraciones/public/publicDeclaracionReport?id_declarante=6039&amp;tipo_declaracion=1&amp;id_declarador=3182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</si>
</sst>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EAgs/AppData/Local/Microsoft/Windows/Temporary%20Internet%20Files/Content.MSO/Copia%20de%20Transparencia%20LTAIPEAM55FXII%2014_01_2021%2012_55_35%20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seaags.org:8343/declaraciones/public/publicDeclaracionReport?id_declarante=3915&amp;tipo_declaracion=3&amp;id_declarador=1232" TargetMode="External"/><Relationship Id="rId299" Type="http://schemas.openxmlformats.org/officeDocument/2006/relationships/hyperlink" Target="https://dataseaags.org:8343/declaraciones/public/publicDeclaracionReport?id_declarante=3302&amp;tipo_declaracion=1&amp;id_declarador=662" TargetMode="External"/><Relationship Id="rId21" Type="http://schemas.openxmlformats.org/officeDocument/2006/relationships/hyperlink" Target="https://dataseaags.org:8343/declaraciones/public/publicDeclaracionReport?id_declarante=3286&amp;tipo_declaracion=1&amp;id_declarador=683" TargetMode="External"/><Relationship Id="rId63" Type="http://schemas.openxmlformats.org/officeDocument/2006/relationships/hyperlink" Target="https://dataseaags.org:8343/declaraciones/public/publicDeclaracionReport?id_declarante=4764&amp;tipo_declaracion=2&amp;id_declarador=892" TargetMode="External"/><Relationship Id="rId159" Type="http://schemas.openxmlformats.org/officeDocument/2006/relationships/hyperlink" Target="https://dataseaags.org:8343/declaraciones/public/publicDeclaracionReport?id_declarante=3308&amp;tipo_declaracion=1&amp;id_declarador=671" TargetMode="External"/><Relationship Id="rId324" Type="http://schemas.openxmlformats.org/officeDocument/2006/relationships/hyperlink" Target="https://dataseaags.org:8343/declaraciones/public/publicDeclaracionReport?id_declarante=3803&amp;tipo_declaracion=1&amp;id_declarador=790" TargetMode="External"/><Relationship Id="rId366" Type="http://schemas.openxmlformats.org/officeDocument/2006/relationships/hyperlink" Target="https://dataseaags.org:8343/declaraciones/public/publicDeclaracionReport?id_declarante=4782&amp;tipo_declaracion=2&amp;id_declarador=917" TargetMode="External"/><Relationship Id="rId170" Type="http://schemas.openxmlformats.org/officeDocument/2006/relationships/hyperlink" Target="https://dataseaags.org:8343/declaraciones/public/publicDeclaracionReport?id_declarante=3328&amp;tipo_declaracion=1&amp;id_declarador=708" TargetMode="External"/><Relationship Id="rId226" Type="http://schemas.openxmlformats.org/officeDocument/2006/relationships/hyperlink" Target="https://dataseaags.org:8343/declaraciones/public/publicDeclaracionReport?id_declarante=4783&amp;tipo_declaracion=2&amp;id_declarador=918" TargetMode="External"/><Relationship Id="rId268" Type="http://schemas.openxmlformats.org/officeDocument/2006/relationships/hyperlink" Target="https://dataseaags.org:8343/declaraciones/public/publicDeclaracionReport?id_declarante=3344&amp;tipo_declaracion=1&amp;id_declarador=1462" TargetMode="External"/><Relationship Id="rId32" Type="http://schemas.openxmlformats.org/officeDocument/2006/relationships/hyperlink" Target="https://dataseaags.org:8343/declaraciones/public/publicDeclaracionReport?id_declarante=3374&amp;tipo_declaracion=1&amp;id_declarador=740" TargetMode="External"/><Relationship Id="rId74" Type="http://schemas.openxmlformats.org/officeDocument/2006/relationships/hyperlink" Target="https://dataseaags.org:8343/declaraciones/public/publicDeclaracionReport?id_declarante=4773&amp;tipo_declaracion=2&amp;id_declarador=907" TargetMode="External"/><Relationship Id="rId128" Type="http://schemas.openxmlformats.org/officeDocument/2006/relationships/hyperlink" Target="https://dataseaags.org:8343/declaraciones/public/publicDeclaracionReport?id_declarante=3358&amp;tipo_declaracion=1&amp;id_declarador=1464" TargetMode="External"/><Relationship Id="rId335" Type="http://schemas.openxmlformats.org/officeDocument/2006/relationships/hyperlink" Target="https://dataseaags.org:8343/declaraciones/public/publicDeclaracionReport?id_declarante=4753&amp;tipo_declaracion=2&amp;id_declarador=828" TargetMode="External"/><Relationship Id="rId377" Type="http://schemas.openxmlformats.org/officeDocument/2006/relationships/hyperlink" Target="https://dataseaags.org:8343/declaraciones/public/publicDeclaracionReport?id_declarante=4790&amp;tipo_declaracion=2&amp;id_declarador=931" TargetMode="External"/><Relationship Id="rId5" Type="http://schemas.openxmlformats.org/officeDocument/2006/relationships/hyperlink" Target="https://dataseaags.org:8343/declaraciones/public/publicDeclaracionReport?id_declarante=4743&amp;tipo_declaracion=2&amp;id_declarador=598" TargetMode="External"/><Relationship Id="rId181" Type="http://schemas.openxmlformats.org/officeDocument/2006/relationships/hyperlink" Target="https://dataseaags.org:8343/declaraciones/public/publicDeclaracionReport?id_declarante=3342&amp;tipo_declaracion=1&amp;id_declarador=783" TargetMode="External"/><Relationship Id="rId237" Type="http://schemas.openxmlformats.org/officeDocument/2006/relationships/hyperlink" Target="https://dataseaags.org:8343/declaraciones/public/publicDeclaracionReport?id_declarante=4791&amp;tipo_declaracion=2&amp;id_declarador=932" TargetMode="External"/><Relationship Id="rId402" Type="http://schemas.openxmlformats.org/officeDocument/2006/relationships/hyperlink" Target="https://dataseaags.org:8343/declaraciones/public/publicDeclaracionReport?id_declarante=4805&amp;tipo_declaracion=2&amp;id_declarador=1419" TargetMode="External"/><Relationship Id="rId279" Type="http://schemas.openxmlformats.org/officeDocument/2006/relationships/hyperlink" Target="https://dataseaags.org:8343/declaraciones/public/publicDeclaracionReport?id_declarante=3480&amp;tipo_declaracion=1&amp;id_declarador=1482" TargetMode="External"/><Relationship Id="rId43" Type="http://schemas.openxmlformats.org/officeDocument/2006/relationships/hyperlink" Target="https://dataseaags.org:8343/declaraciones/public/publicDeclaracionReport?id_declarante=3432&amp;tipo_declaracion=1&amp;id_declarador=793" TargetMode="External"/><Relationship Id="rId139" Type="http://schemas.openxmlformats.org/officeDocument/2006/relationships/hyperlink" Target="https://dataseaags.org:8343/declaraciones/public/publicDeclaracionReport?id_declarante=3848&amp;tipo_declaracion=1&amp;id_declarador=1848" TargetMode="External"/><Relationship Id="rId290" Type="http://schemas.openxmlformats.org/officeDocument/2006/relationships/hyperlink" Target="https://dataseaags.org:8343/declaraciones/public/publicDeclaracionReport?id_declarante=4746&amp;tipo_declaracion=2&amp;id_declarador=634" TargetMode="External"/><Relationship Id="rId304" Type="http://schemas.openxmlformats.org/officeDocument/2006/relationships/hyperlink" Target="https://dataseaags.org:8343/declaraciones/public/publicDeclaracionReport?id_declarante=3452&amp;tipo_declaracion=1&amp;id_declarador=688" TargetMode="External"/><Relationship Id="rId346" Type="http://schemas.openxmlformats.org/officeDocument/2006/relationships/hyperlink" Target="https://dataseaags.org:8343/declaraciones/public/publicDeclaracionReport?id_declarante=3659&amp;tipo_declaracion=2&amp;id_declarador=896" TargetMode="External"/><Relationship Id="rId388" Type="http://schemas.openxmlformats.org/officeDocument/2006/relationships/hyperlink" Target="https://dataseaags.org:8343/declaraciones/public/publicDeclaracionReport?id_declarante=4798&amp;tipo_declaracion=2&amp;id_declarador=943" TargetMode="External"/><Relationship Id="rId85" Type="http://schemas.openxmlformats.org/officeDocument/2006/relationships/hyperlink" Target="https://dataseaags.org:8343/declaraciones/public/publicDeclaracionReport?id_declarante=4783&amp;tipo_declaracion=2&amp;id_declarador=918" TargetMode="External"/><Relationship Id="rId150" Type="http://schemas.openxmlformats.org/officeDocument/2006/relationships/hyperlink" Target="https://dataseaags.org:8343/declaraciones/public/publicDeclaracionReport?id_declarante=4747&amp;tipo_declaracion=2&amp;id_declarador=635" TargetMode="External"/><Relationship Id="rId192" Type="http://schemas.openxmlformats.org/officeDocument/2006/relationships/hyperlink" Target="https://dataseaags.org:8343/declaraciones/public/publicDeclaracionReport?id_declarante=3350&amp;tipo_declaracion=1&amp;id_declarador=824" TargetMode="External"/><Relationship Id="rId206" Type="http://schemas.openxmlformats.org/officeDocument/2006/relationships/hyperlink" Target="https://dataseaags.org:8343/declaraciones/public/publicDeclaracionReport?id_declarante=3666&amp;tipo_declaracion=2&amp;id_declarador=898" TargetMode="External"/><Relationship Id="rId413" Type="http://schemas.openxmlformats.org/officeDocument/2006/relationships/hyperlink" Target="https://dataseaags.org:8343/declaraciones/public/publicDeclaracionReport?id_declarante=3364&amp;tipo_declaracion=1&amp;id_declarador=1467" TargetMode="External"/><Relationship Id="rId248" Type="http://schemas.openxmlformats.org/officeDocument/2006/relationships/hyperlink" Target="https://dataseaags.org:8343/declaraciones/public/publicDeclaracionReport?id_declarante=4799&amp;tipo_declaracion=2&amp;id_declarador=944" TargetMode="External"/><Relationship Id="rId12" Type="http://schemas.openxmlformats.org/officeDocument/2006/relationships/hyperlink" Target="https://dataseaags.org:8343/declaraciones/public/publicDeclaracionReport?id_declarante=3468&amp;tipo_declaracion=1&amp;id_declarador=646" TargetMode="External"/><Relationship Id="rId108" Type="http://schemas.openxmlformats.org/officeDocument/2006/relationships/hyperlink" Target="https://dataseaags.org:8343/declaraciones/public/publicDeclaracionReport?id_declarante=3668&amp;tipo_declaracion=2&amp;id_declarador=945" TargetMode="External"/><Relationship Id="rId315" Type="http://schemas.openxmlformats.org/officeDocument/2006/relationships/hyperlink" Target="https://dataseaags.org:8343/declaraciones/public/publicDeclaracionReport?id_declarante=3460&amp;tipo_declaracion=1&amp;id_declarador=742" TargetMode="External"/><Relationship Id="rId357" Type="http://schemas.openxmlformats.org/officeDocument/2006/relationships/hyperlink" Target="https://dataseaags.org:8343/declaraciones/public/publicDeclaracionReport?id_declarante=4774&amp;tipo_declaracion=2&amp;id_declarador=909" TargetMode="External"/><Relationship Id="rId54" Type="http://schemas.openxmlformats.org/officeDocument/2006/relationships/hyperlink" Target="https://dataseaags.org:8343/declaraciones/public/publicDeclaracionReport?id_declarante=4756&amp;tipo_declaracion=2&amp;id_declarador=882" TargetMode="External"/><Relationship Id="rId96" Type="http://schemas.openxmlformats.org/officeDocument/2006/relationships/hyperlink" Target="https://dataseaags.org:8343/declaraciones/public/publicDeclaracionReport?id_declarante=4791&amp;tipo_declaracion=2&amp;id_declarador=932" TargetMode="External"/><Relationship Id="rId161" Type="http://schemas.openxmlformats.org/officeDocument/2006/relationships/hyperlink" Target="https://dataseaags.org:8343/declaraciones/public/publicDeclaracionReport?id_declarante=4751&amp;tipo_declaracion=2&amp;id_declarador=677" TargetMode="External"/><Relationship Id="rId217" Type="http://schemas.openxmlformats.org/officeDocument/2006/relationships/hyperlink" Target="https://dataseaags.org:8343/declaraciones/public/publicDeclaracionReport?id_declarante=3662&amp;tipo_declaracion=2&amp;id_declarador=908" TargetMode="External"/><Relationship Id="rId399" Type="http://schemas.openxmlformats.org/officeDocument/2006/relationships/hyperlink" Target="https://dataseaags.org:8343/declaraciones/public/publicDeclaracionReport?id_declarante=3915&amp;tipo_declaracion=3&amp;id_declarador=1232" TargetMode="External"/><Relationship Id="rId259" Type="http://schemas.openxmlformats.org/officeDocument/2006/relationships/hyperlink" Target="https://dataseaags.org:8343/declaraciones/public/publicDeclaracionReport?id_declarante=2521&amp;tipo_declaracion=3&amp;id_declarador=1305" TargetMode="External"/><Relationship Id="rId424" Type="http://schemas.openxmlformats.org/officeDocument/2006/relationships/printerSettings" Target="../printerSettings/printerSettings1.bin"/><Relationship Id="rId23" Type="http://schemas.openxmlformats.org/officeDocument/2006/relationships/hyperlink" Target="https://dataseaags.org:8343/declaraciones/public/publicDeclaracionReport?id_declarante=3404&amp;tipo_declaracion=1&amp;id_declarador=697" TargetMode="External"/><Relationship Id="rId119" Type="http://schemas.openxmlformats.org/officeDocument/2006/relationships/hyperlink" Target="https://dataseaags.org:8343/declaraciones/public/publicDeclaracionReport?id_declarante=2733&amp;tipo_declaracion=3&amp;id_declarador=1370" TargetMode="External"/><Relationship Id="rId270" Type="http://schemas.openxmlformats.org/officeDocument/2006/relationships/hyperlink" Target="https://dataseaags.org:8343/declaraciones/public/publicDeclaracionReport?id_declarante=3360&amp;tipo_declaracion=1&amp;id_declarador=1465" TargetMode="External"/><Relationship Id="rId326" Type="http://schemas.openxmlformats.org/officeDocument/2006/relationships/hyperlink" Target="https://dataseaags.org:8343/declaraciones/public/publicDeclaracionReport?id_declarante=3332&amp;tipo_declaracion=1&amp;id_declarador=794" TargetMode="External"/><Relationship Id="rId65" Type="http://schemas.openxmlformats.org/officeDocument/2006/relationships/hyperlink" Target="https://dataseaags.org:8343/declaraciones/public/publicDeclaracionReport?id_declarante=3666&amp;tipo_declaracion=2&amp;id_declarador=898" TargetMode="External"/><Relationship Id="rId130" Type="http://schemas.openxmlformats.org/officeDocument/2006/relationships/hyperlink" Target="https://dataseaags.org:8343/declaraciones/public/publicDeclaracionReport?id_declarante=3362&amp;tipo_declaracion=1&amp;id_declarador=1466" TargetMode="External"/><Relationship Id="rId368" Type="http://schemas.openxmlformats.org/officeDocument/2006/relationships/hyperlink" Target="https://dataseaags.org:8343/declaraciones/public/publicDeclaracionReport?id_declarante=4784&amp;tipo_declaracion=2&amp;id_declarador=919" TargetMode="External"/><Relationship Id="rId172" Type="http://schemas.openxmlformats.org/officeDocument/2006/relationships/hyperlink" Target="https://dataseaags.org:8343/declaraciones/public/publicDeclaracionReport?id_declarante=3304&amp;tipo_declaracion=1&amp;id_declarador=725" TargetMode="External"/><Relationship Id="rId228" Type="http://schemas.openxmlformats.org/officeDocument/2006/relationships/hyperlink" Target="https://dataseaags.org:8343/declaraciones/public/publicDeclaracionReport?id_declarante=4785&amp;tipo_declaracion=2&amp;id_declarador=920" TargetMode="External"/><Relationship Id="rId281" Type="http://schemas.openxmlformats.org/officeDocument/2006/relationships/hyperlink" Target="https://dataseaags.org:8343/declaraciones/public/publicDeclaracionReport?id_declarante=5359&amp;tipo_declaracion=1&amp;id_declarador=2980" TargetMode="External"/><Relationship Id="rId337" Type="http://schemas.openxmlformats.org/officeDocument/2006/relationships/hyperlink" Target="https://dataseaags.org:8343/declaraciones/public/publicDeclaracionReport?id_declarante=3658&amp;tipo_declaracion=2&amp;id_declarador=883" TargetMode="External"/><Relationship Id="rId34" Type="http://schemas.openxmlformats.org/officeDocument/2006/relationships/hyperlink" Target="https://dataseaags.org:8343/declaraciones/public/publicDeclaracionReport?id_declarante=4752&amp;tipo_declaracion=2&amp;id_declarador=753" TargetMode="External"/><Relationship Id="rId76" Type="http://schemas.openxmlformats.org/officeDocument/2006/relationships/hyperlink" Target="https://dataseaags.org:8343/declaraciones/public/publicDeclaracionReport?id_declarante=3662&amp;tipo_declaracion=2&amp;id_declarador=908" TargetMode="External"/><Relationship Id="rId141" Type="http://schemas.openxmlformats.org/officeDocument/2006/relationships/hyperlink" Target="https://dataseaags.org:8343/declaraciones/public/publicDeclaracionReport?id_declarante=6039&amp;tipo_declaracion=1&amp;id_declarador=3182" TargetMode="External"/><Relationship Id="rId379" Type="http://schemas.openxmlformats.org/officeDocument/2006/relationships/hyperlink" Target="https://dataseaags.org:8343/declaraciones/public/publicDeclaracionReport?id_declarante=4792&amp;tipo_declaracion=2&amp;id_declarador=933" TargetMode="External"/><Relationship Id="rId7" Type="http://schemas.openxmlformats.org/officeDocument/2006/relationships/hyperlink" Target="https://dataseaags.org:8343/declaraciones/public/publicDeclaracionReport?id_declarante=4745&amp;tipo_declaracion=2&amp;id_declarador=632" TargetMode="External"/><Relationship Id="rId183" Type="http://schemas.openxmlformats.org/officeDocument/2006/relationships/hyperlink" Target="https://dataseaags.org:8343/declaraciones/public/publicDeclaracionReport?id_declarante=3803&amp;tipo_declaracion=1&amp;id_declarador=790" TargetMode="External"/><Relationship Id="rId239" Type="http://schemas.openxmlformats.org/officeDocument/2006/relationships/hyperlink" Target="https://dataseaags.org:8343/declaraciones/public/publicDeclaracionReport?id_declarante=3670&amp;tipo_declaracion=2&amp;id_declarador=934" TargetMode="External"/><Relationship Id="rId390" Type="http://schemas.openxmlformats.org/officeDocument/2006/relationships/hyperlink" Target="https://dataseaags.org:8343/declaraciones/public/publicDeclaracionReport?id_declarante=3668&amp;tipo_declaracion=2&amp;id_declarador=945" TargetMode="External"/><Relationship Id="rId404" Type="http://schemas.openxmlformats.org/officeDocument/2006/relationships/hyperlink" Target="https://dataseaags.org:8343/declaraciones/public/publicDeclaracionReport?id_declarante=4807&amp;tipo_declaracion=2&amp;id_declarador=1441" TargetMode="External"/><Relationship Id="rId250" Type="http://schemas.openxmlformats.org/officeDocument/2006/relationships/hyperlink" Target="https://dataseaags.org:8343/declaraciones/public/publicDeclaracionReport?id_declarante=3660&amp;tipo_declaracion=2&amp;id_declarador=942" TargetMode="External"/><Relationship Id="rId292" Type="http://schemas.openxmlformats.org/officeDocument/2006/relationships/hyperlink" Target="https://dataseaags.org:8343/declaraciones/public/publicDeclaracionReport?id_declarante=4748&amp;tipo_declaracion=2&amp;id_declarador=637" TargetMode="External"/><Relationship Id="rId306" Type="http://schemas.openxmlformats.org/officeDocument/2006/relationships/hyperlink" Target="https://dataseaags.org:8343/declaraciones/public/publicDeclaracionReport?id_declarante=3306&amp;tipo_declaracion=1&amp;id_declarador=702" TargetMode="External"/><Relationship Id="rId45" Type="http://schemas.openxmlformats.org/officeDocument/2006/relationships/hyperlink" Target="https://dataseaags.org:8343/declaraciones/public/publicDeclaracionReport?id_declarante=3454&amp;tipo_declaracion=1&amp;id_declarador=795" TargetMode="External"/><Relationship Id="rId87" Type="http://schemas.openxmlformats.org/officeDocument/2006/relationships/hyperlink" Target="https://dataseaags.org:8343/declaraciones/public/publicDeclaracionReport?id_declarante=4785&amp;tipo_declaracion=2&amp;id_declarador=920" TargetMode="External"/><Relationship Id="rId110" Type="http://schemas.openxmlformats.org/officeDocument/2006/relationships/hyperlink" Target="https://dataseaags.org:8343/declaraciones/public/publicDeclaracionReport?id_declarante=4800&amp;tipo_declaracion=2&amp;id_declarador=946" TargetMode="External"/><Relationship Id="rId348" Type="http://schemas.openxmlformats.org/officeDocument/2006/relationships/hyperlink" Target="https://dataseaags.org:8343/declaraciones/public/publicDeclaracionReport?id_declarante=4766&amp;tipo_declaracion=2&amp;id_declarador=900" TargetMode="External"/><Relationship Id="rId152" Type="http://schemas.openxmlformats.org/officeDocument/2006/relationships/hyperlink" Target="https://dataseaags.org:8343/declaraciones/public/publicDeclaracionReport?id_declarante=4749&amp;tipo_declaracion=2&amp;id_declarador=638" TargetMode="External"/><Relationship Id="rId194" Type="http://schemas.openxmlformats.org/officeDocument/2006/relationships/hyperlink" Target="https://dataseaags.org:8343/declaraciones/public/publicDeclaracionReport?id_declarante=4753&amp;tipo_declaracion=2&amp;id_declarador=828" TargetMode="External"/><Relationship Id="rId208" Type="http://schemas.openxmlformats.org/officeDocument/2006/relationships/hyperlink" Target="https://dataseaags.org:8343/declaraciones/public/publicDeclaracionReport?id_declarante=4765&amp;tipo_declaracion=2&amp;id_declarador=897" TargetMode="External"/><Relationship Id="rId415" Type="http://schemas.openxmlformats.org/officeDocument/2006/relationships/hyperlink" Target="https://dataseaags.org:8343/declaraciones/public/publicDeclaracionReport?id_declarante=3398&amp;tipo_declaracion=1&amp;id_declarador=1470" TargetMode="External"/><Relationship Id="rId261" Type="http://schemas.openxmlformats.org/officeDocument/2006/relationships/hyperlink" Target="https://dataseaags.org:8343/declaraciones/public/publicDeclaracionReport?id_declarante=4805&amp;tipo_declaracion=2&amp;id_declarador=1419" TargetMode="External"/><Relationship Id="rId14" Type="http://schemas.openxmlformats.org/officeDocument/2006/relationships/hyperlink" Target="https://dataseaags.org:8343/declaraciones/public/publicDeclaracionReport?id_declarante=3316&amp;tipo_declaracion=1&amp;id_declarador=652" TargetMode="External"/><Relationship Id="rId56" Type="http://schemas.openxmlformats.org/officeDocument/2006/relationships/hyperlink" Target="https://dataseaags.org:8343/declaraciones/public/publicDeclaracionReport?id_declarante=4757&amp;tipo_declaracion=2&amp;id_declarador=884" TargetMode="External"/><Relationship Id="rId317" Type="http://schemas.openxmlformats.org/officeDocument/2006/relationships/hyperlink" Target="https://dataseaags.org:8343/declaraciones/public/publicDeclaracionReport?id_declarante=3378&amp;tipo_declaracion=1&amp;id_declarador=762" TargetMode="External"/><Relationship Id="rId359" Type="http://schemas.openxmlformats.org/officeDocument/2006/relationships/hyperlink" Target="https://dataseaags.org:8343/declaraciones/public/publicDeclaracionReport?id_declarante=4775&amp;tipo_declaracion=2&amp;id_declarador=910" TargetMode="External"/><Relationship Id="rId98" Type="http://schemas.openxmlformats.org/officeDocument/2006/relationships/hyperlink" Target="https://dataseaags.org:8343/declaraciones/public/publicDeclaracionReport?id_declarante=3670&amp;tipo_declaracion=2&amp;id_declarador=934" TargetMode="External"/><Relationship Id="rId121" Type="http://schemas.openxmlformats.org/officeDocument/2006/relationships/hyperlink" Target="https://dataseaags.org:8343/declaraciones/public/publicDeclaracionReport?id_declarante=3661&amp;tipo_declaracion=2&amp;id_declarador=1429" TargetMode="External"/><Relationship Id="rId163" Type="http://schemas.openxmlformats.org/officeDocument/2006/relationships/hyperlink" Target="https://dataseaags.org:8343/declaraciones/public/publicDeclaracionReport?id_declarante=3452&amp;tipo_declaracion=1&amp;id_declarador=688" TargetMode="External"/><Relationship Id="rId219" Type="http://schemas.openxmlformats.org/officeDocument/2006/relationships/hyperlink" Target="https://dataseaags.org:8343/declaraciones/public/publicDeclaracionReport?id_declarante=4776&amp;tipo_declaracion=2&amp;id_declarador=911" TargetMode="External"/><Relationship Id="rId370" Type="http://schemas.openxmlformats.org/officeDocument/2006/relationships/hyperlink" Target="https://dataseaags.org:8343/declaraciones/public/publicDeclaracionReport?id_declarante=3664&amp;tipo_declaracion=2&amp;id_declarador=921" TargetMode="External"/><Relationship Id="rId230" Type="http://schemas.openxmlformats.org/officeDocument/2006/relationships/hyperlink" Target="https://dataseaags.org:8343/declaraciones/public/publicDeclaracionReport?id_declarante=4786&amp;tipo_declaracion=2&amp;id_declarador=922" TargetMode="External"/><Relationship Id="rId25" Type="http://schemas.openxmlformats.org/officeDocument/2006/relationships/hyperlink" Target="https://dataseaags.org:8343/declaraciones/public/publicDeclaracionReport?id_declarante=3318&amp;tipo_declaracion=1&amp;id_declarador=676" TargetMode="External"/><Relationship Id="rId67" Type="http://schemas.openxmlformats.org/officeDocument/2006/relationships/hyperlink" Target="https://dataseaags.org:8343/declaraciones/public/publicDeclaracionReport?id_declarante=4765&amp;tipo_declaracion=2&amp;id_declarador=897" TargetMode="External"/><Relationship Id="rId272" Type="http://schemas.openxmlformats.org/officeDocument/2006/relationships/hyperlink" Target="https://dataseaags.org:8343/declaraciones/public/publicDeclaracionReport?id_declarante=3364&amp;tipo_declaracion=1&amp;id_declarador=1467" TargetMode="External"/><Relationship Id="rId328" Type="http://schemas.openxmlformats.org/officeDocument/2006/relationships/hyperlink" Target="https://dataseaags.org:8343/declaraciones/public/publicDeclaracionReport?id_declarante=3406&amp;tipo_declaracion=1&amp;id_declarador=796" TargetMode="External"/><Relationship Id="rId132" Type="http://schemas.openxmlformats.org/officeDocument/2006/relationships/hyperlink" Target="https://dataseaags.org:8343/declaraciones/public/publicDeclaracionReport?id_declarante=5838&amp;tipo_declaracion=3&amp;id_declarador=1470" TargetMode="External"/><Relationship Id="rId174" Type="http://schemas.openxmlformats.org/officeDocument/2006/relationships/hyperlink" Target="https://dataseaags.org:8343/declaraciones/public/publicDeclaracionReport?id_declarante=3460&amp;tipo_declaracion=1&amp;id_declarador=742" TargetMode="External"/><Relationship Id="rId381" Type="http://schemas.openxmlformats.org/officeDocument/2006/relationships/hyperlink" Target="https://dataseaags.org:8343/declaraciones/public/publicDeclaracionReport?id_declarante=3667&amp;tipo_declaracion=2&amp;id_declarador=935" TargetMode="External"/><Relationship Id="rId241" Type="http://schemas.openxmlformats.org/officeDocument/2006/relationships/hyperlink" Target="https://dataseaags.org:8343/declaraciones/public/publicDeclaracionReport?id_declarante=4793&amp;tipo_declaracion=2&amp;id_declarador=936" TargetMode="External"/><Relationship Id="rId36" Type="http://schemas.openxmlformats.org/officeDocument/2006/relationships/hyperlink" Target="https://dataseaags.org:8343/declaraciones/public/publicDeclaracionReport?id_declarante=3438&amp;tipo_declaracion=1&amp;id_declarador=770" TargetMode="External"/><Relationship Id="rId283" Type="http://schemas.openxmlformats.org/officeDocument/2006/relationships/hyperlink" Target="https://dataseaags.org:8343/declaraciones/public/publicDeclaracionReport?id_declarante=3231&amp;tipo_declaracion=2&amp;id_declarador=594" TargetMode="External"/><Relationship Id="rId339" Type="http://schemas.openxmlformats.org/officeDocument/2006/relationships/hyperlink" Target="https://dataseaags.org:8343/declaraciones/public/publicDeclaracionReport?id_declarante=4758&amp;tipo_declaracion=2&amp;id_declarador=885" TargetMode="External"/><Relationship Id="rId78" Type="http://schemas.openxmlformats.org/officeDocument/2006/relationships/hyperlink" Target="https://dataseaags.org:8343/declaraciones/public/publicDeclaracionReport?id_declarante=4776&amp;tipo_declaracion=2&amp;id_declarador=911" TargetMode="External"/><Relationship Id="rId101" Type="http://schemas.openxmlformats.org/officeDocument/2006/relationships/hyperlink" Target="https://dataseaags.org:8343/declaraciones/public/publicDeclaracionReport?id_declarante=4794&amp;tipo_declaracion=2&amp;id_declarador=937" TargetMode="External"/><Relationship Id="rId143" Type="http://schemas.openxmlformats.org/officeDocument/2006/relationships/hyperlink" Target="https://dataseaags.org:8343/declaraciones/public/publicDeclaracionReport?id_declarante=4740&amp;tipo_declaracion=2&amp;id_declarador=595" TargetMode="External"/><Relationship Id="rId185" Type="http://schemas.openxmlformats.org/officeDocument/2006/relationships/hyperlink" Target="https://dataseaags.org:8343/declaraciones/public/publicDeclaracionReport?id_declarante=3332&amp;tipo_declaracion=1&amp;id_declarador=794" TargetMode="External"/><Relationship Id="rId350" Type="http://schemas.openxmlformats.org/officeDocument/2006/relationships/hyperlink" Target="https://dataseaags.org:8343/declaraciones/public/publicDeclaracionReport?id_declarante=4767&amp;tipo_declaracion=2&amp;id_declarador=901" TargetMode="External"/><Relationship Id="rId406" Type="http://schemas.openxmlformats.org/officeDocument/2006/relationships/hyperlink" Target="https://dataseaags.org:8343/declaraciones/public/publicDeclaracionReport?id_declarante=3284&amp;tipo_declaracion=1&amp;id_declarador=1456" TargetMode="External"/><Relationship Id="rId9" Type="http://schemas.openxmlformats.org/officeDocument/2006/relationships/hyperlink" Target="https://dataseaags.org:8343/declaraciones/public/publicDeclaracionReport?id_declarante=4747&amp;tipo_declaracion=2&amp;id_declarador=635" TargetMode="External"/><Relationship Id="rId210" Type="http://schemas.openxmlformats.org/officeDocument/2006/relationships/hyperlink" Target="https://dataseaags.org:8343/declaraciones/public/publicDeclaracionReport?id_declarante=4768&amp;tipo_declaracion=2&amp;id_declarador=902" TargetMode="External"/><Relationship Id="rId392" Type="http://schemas.openxmlformats.org/officeDocument/2006/relationships/hyperlink" Target="https://dataseaags.org:8343/declaraciones/public/publicDeclaracionReport?id_declarante=4800&amp;tipo_declaracion=2&amp;id_declarador=946" TargetMode="External"/><Relationship Id="rId252" Type="http://schemas.openxmlformats.org/officeDocument/2006/relationships/hyperlink" Target="https://dataseaags.org:8343/declaraciones/public/publicDeclaracionReport?id_declarante=4801&amp;tipo_declaracion=2&amp;id_declarador=947" TargetMode="External"/><Relationship Id="rId294" Type="http://schemas.openxmlformats.org/officeDocument/2006/relationships/hyperlink" Target="https://dataseaags.org:8343/declaraciones/public/publicDeclaracionReport?id_declarante=3468&amp;tipo_declaracion=1&amp;id_declarador=646" TargetMode="External"/><Relationship Id="rId308" Type="http://schemas.openxmlformats.org/officeDocument/2006/relationships/hyperlink" Target="https://dataseaags.org:8343/declaraciones/public/publicDeclaracionReport?id_declarante=3464&amp;tipo_declaracion=1&amp;id_declarador=684" TargetMode="External"/><Relationship Id="rId47" Type="http://schemas.openxmlformats.org/officeDocument/2006/relationships/hyperlink" Target="https://dataseaags.org:8343/declaraciones/public/publicDeclaracionReport?id_declarante=3348&amp;tipo_declaracion=1&amp;id_declarador=801" TargetMode="External"/><Relationship Id="rId89" Type="http://schemas.openxmlformats.org/officeDocument/2006/relationships/hyperlink" Target="https://dataseaags.org:8343/declaraciones/public/publicDeclaracionReport?id_declarante=4786&amp;tipo_declaracion=2&amp;id_declarador=922" TargetMode="External"/><Relationship Id="rId112" Type="http://schemas.openxmlformats.org/officeDocument/2006/relationships/hyperlink" Target="https://dataseaags.org:8343/declaraciones/public/publicDeclaracionReport?id_declarante=4802&amp;tipo_declaracion=2&amp;id_declarador=949" TargetMode="External"/><Relationship Id="rId154" Type="http://schemas.openxmlformats.org/officeDocument/2006/relationships/hyperlink" Target="https://dataseaags.org:8343/declaraciones/public/publicDeclaracionReport?id_declarante=3422&amp;tipo_declaracion=1&amp;id_declarador=649" TargetMode="External"/><Relationship Id="rId361" Type="http://schemas.openxmlformats.org/officeDocument/2006/relationships/hyperlink" Target="https://dataseaags.org:8343/declaraciones/public/publicDeclaracionReport?id_declarante=4777&amp;tipo_declaracion=2&amp;id_declarador=912" TargetMode="External"/><Relationship Id="rId196" Type="http://schemas.openxmlformats.org/officeDocument/2006/relationships/hyperlink" Target="https://dataseaags.org:8343/declaraciones/public/publicDeclaracionReport?id_declarante=3658&amp;tipo_declaracion=2&amp;id_declarador=883" TargetMode="External"/><Relationship Id="rId417" Type="http://schemas.openxmlformats.org/officeDocument/2006/relationships/hyperlink" Target="https://dataseaags.org:8343/declaraciones/public/publicDeclaracionReport?id_declarante=3440&amp;tipo_declaracion=1&amp;id_declarador=1474" TargetMode="External"/><Relationship Id="rId16" Type="http://schemas.openxmlformats.org/officeDocument/2006/relationships/hyperlink" Target="https://dataseaags.org:8343/declaraciones/public/publicDeclaracionReport?id_declarante=3394&amp;tipo_declaracion=1&amp;id_declarador=659" TargetMode="External"/><Relationship Id="rId221" Type="http://schemas.openxmlformats.org/officeDocument/2006/relationships/hyperlink" Target="https://dataseaags.org:8343/declaraciones/public/publicDeclaracionReport?id_declarante=4778&amp;tipo_declaracion=2&amp;id_declarador=913" TargetMode="External"/><Relationship Id="rId263" Type="http://schemas.openxmlformats.org/officeDocument/2006/relationships/hyperlink" Target="https://dataseaags.org:8343/declaraciones/public/publicDeclaracionReport?id_declarante=4807&amp;tipo_declaracion=2&amp;id_declarador=1441" TargetMode="External"/><Relationship Id="rId319" Type="http://schemas.openxmlformats.org/officeDocument/2006/relationships/hyperlink" Target="https://dataseaags.org:8343/declaraciones/public/publicDeclaracionReport?id_declarante=3270&amp;tipo_declaracion=1&amp;id_declarador=773" TargetMode="External"/><Relationship Id="rId58" Type="http://schemas.openxmlformats.org/officeDocument/2006/relationships/hyperlink" Target="https://dataseaags.org:8343/declaraciones/public/publicDeclaracionReport?id_declarante=4759&amp;tipo_declaracion=2&amp;id_declarador=886" TargetMode="External"/><Relationship Id="rId123" Type="http://schemas.openxmlformats.org/officeDocument/2006/relationships/hyperlink" Target="https://dataseaags.org:8343/declaraciones/public/publicDeclaracionReport?id_declarante=4809&amp;tipo_declaracion=2&amp;id_declarador=1444" TargetMode="External"/><Relationship Id="rId330" Type="http://schemas.openxmlformats.org/officeDocument/2006/relationships/hyperlink" Target="https://dataseaags.org:8343/declaraciones/public/publicDeclaracionReport?id_declarante=3276&amp;tipo_declaracion=1&amp;id_declarador=803" TargetMode="External"/><Relationship Id="rId165" Type="http://schemas.openxmlformats.org/officeDocument/2006/relationships/hyperlink" Target="https://dataseaags.org:8343/declaraciones/public/publicDeclaracionReport?id_declarante=3306&amp;tipo_declaracion=1&amp;id_declarador=702" TargetMode="External"/><Relationship Id="rId372" Type="http://schemas.openxmlformats.org/officeDocument/2006/relationships/hyperlink" Target="https://dataseaags.org:8343/declaraciones/public/publicDeclaracionReport?id_declarante=4787&amp;tipo_declaracion=2&amp;id_declarador=924" TargetMode="External"/><Relationship Id="rId232" Type="http://schemas.openxmlformats.org/officeDocument/2006/relationships/hyperlink" Target="https://dataseaags.org:8343/declaraciones/public/publicDeclaracionReport?id_declarante=3663&amp;tipo_declaracion=2&amp;id_declarador=926" TargetMode="External"/><Relationship Id="rId274" Type="http://schemas.openxmlformats.org/officeDocument/2006/relationships/hyperlink" Target="https://dataseaags.org:8343/declaraciones/public/publicDeclaracionReport?id_declarante=3398&amp;tipo_declaracion=1&amp;id_declarador=1470" TargetMode="External"/><Relationship Id="rId27" Type="http://schemas.openxmlformats.org/officeDocument/2006/relationships/hyperlink" Target="https://dataseaags.org:8343/declaraciones/public/publicDeclaracionReport?id_declarante=3462&amp;tipo_declaracion=1&amp;id_declarador=694" TargetMode="External"/><Relationship Id="rId69" Type="http://schemas.openxmlformats.org/officeDocument/2006/relationships/hyperlink" Target="https://dataseaags.org:8343/declaraciones/public/publicDeclaracionReport?id_declarante=4768&amp;tipo_declaracion=2&amp;id_declarador=902" TargetMode="External"/><Relationship Id="rId134" Type="http://schemas.openxmlformats.org/officeDocument/2006/relationships/hyperlink" Target="https://dataseaags.org:8343/declaraciones/public/publicDeclaracionReport?id_declarante=3418&amp;tipo_declaracion=1&amp;id_declarador=1471" TargetMode="External"/><Relationship Id="rId80" Type="http://schemas.openxmlformats.org/officeDocument/2006/relationships/hyperlink" Target="https://dataseaags.org:8343/declaraciones/public/publicDeclaracionReport?id_declarante=4778&amp;tipo_declaracion=2&amp;id_declarador=913" TargetMode="External"/><Relationship Id="rId176" Type="http://schemas.openxmlformats.org/officeDocument/2006/relationships/hyperlink" Target="https://dataseaags.org:8343/declaraciones/public/publicDeclaracionReport?id_declarante=3378&amp;tipo_declaracion=1&amp;id_declarador=762" TargetMode="External"/><Relationship Id="rId341" Type="http://schemas.openxmlformats.org/officeDocument/2006/relationships/hyperlink" Target="https://dataseaags.org:8343/declaraciones/public/publicDeclaracionReport?id_declarante=4760&amp;tipo_declaracion=2&amp;id_declarador=887" TargetMode="External"/><Relationship Id="rId383" Type="http://schemas.openxmlformats.org/officeDocument/2006/relationships/hyperlink" Target="https://dataseaags.org:8343/declaraciones/public/publicDeclaracionReport?id_declarante=4794&amp;tipo_declaracion=2&amp;id_declarador=937" TargetMode="External"/><Relationship Id="rId201" Type="http://schemas.openxmlformats.org/officeDocument/2006/relationships/hyperlink" Target="https://dataseaags.org:8343/declaraciones/public/publicDeclaracionReport?id_declarante=4761&amp;tipo_declaracion=2&amp;id_declarador=888" TargetMode="External"/><Relationship Id="rId243" Type="http://schemas.openxmlformats.org/officeDocument/2006/relationships/hyperlink" Target="https://dataseaags.org:8343/declaraciones/public/publicDeclaracionReport?id_declarante=4795&amp;tipo_declaracion=2&amp;id_declarador=938" TargetMode="External"/><Relationship Id="rId285" Type="http://schemas.openxmlformats.org/officeDocument/2006/relationships/hyperlink" Target="https://dataseaags.org:8343/declaraciones/public/publicDeclaracionReport?id_declarante=4741&amp;tipo_declaracion=2&amp;id_declarador=596" TargetMode="External"/><Relationship Id="rId17" Type="http://schemas.openxmlformats.org/officeDocument/2006/relationships/hyperlink" Target="https://dataseaags.org:8343/declaraciones/public/publicDeclaracionReport?id_declarante=3302&amp;tipo_declaracion=1&amp;id_declarador=662" TargetMode="External"/><Relationship Id="rId38" Type="http://schemas.openxmlformats.org/officeDocument/2006/relationships/hyperlink" Target="https://dataseaags.org:8343/declaraciones/public/publicDeclaracionReport?id_declarante=3436&amp;tipo_declaracion=1&amp;id_declarador=778" TargetMode="External"/><Relationship Id="rId59" Type="http://schemas.openxmlformats.org/officeDocument/2006/relationships/hyperlink" Target="https://dataseaags.org:8343/declaraciones/public/publicDeclaracionReport?id_declarante=4760&amp;tipo_declaracion=2&amp;id_declarador=887" TargetMode="External"/><Relationship Id="rId103" Type="http://schemas.openxmlformats.org/officeDocument/2006/relationships/hyperlink" Target="https://dataseaags.org:8343/declaraciones/public/publicDeclaracionReport?id_declarante=3665&amp;tipo_declaracion=2&amp;id_declarador=939" TargetMode="External"/><Relationship Id="rId124" Type="http://schemas.openxmlformats.org/officeDocument/2006/relationships/hyperlink" Target="https://dataseaags.org:8343/declaraciones/public/publicDeclaracionReport?id_declarante=3284&amp;tipo_declaracion=1&amp;id_declarador=1456" TargetMode="External"/><Relationship Id="rId310" Type="http://schemas.openxmlformats.org/officeDocument/2006/relationships/hyperlink" Target="https://dataseaags.org:8343/declaraciones/public/publicDeclaracionReport?id_declarante=3354&amp;tipo_declaracion=1&amp;id_declarador=705" TargetMode="External"/><Relationship Id="rId70" Type="http://schemas.openxmlformats.org/officeDocument/2006/relationships/hyperlink" Target="https://dataseaags.org:8343/declaraciones/public/publicDeclaracionReport?id_declarante=4769&amp;tipo_declaracion=2&amp;id_declarador=903" TargetMode="External"/><Relationship Id="rId91" Type="http://schemas.openxmlformats.org/officeDocument/2006/relationships/hyperlink" Target="https://dataseaags.org:8343/declaraciones/public/publicDeclaracionReport?id_declarante=3663&amp;tipo_declaracion=2&amp;id_declarador=926" TargetMode="External"/><Relationship Id="rId145" Type="http://schemas.openxmlformats.org/officeDocument/2006/relationships/hyperlink" Target="https://dataseaags.org:8343/declaraciones/public/publicDeclaracionReport?id_declarante=4742&amp;tipo_declaracion=2&amp;id_declarador=597" TargetMode="External"/><Relationship Id="rId166" Type="http://schemas.openxmlformats.org/officeDocument/2006/relationships/hyperlink" Target="https://dataseaags.org:8343/declaraciones/public/publicDeclaracionReport?id_declarante=3318&amp;tipo_declaracion=1&amp;id_declarador=676" TargetMode="External"/><Relationship Id="rId187" Type="http://schemas.openxmlformats.org/officeDocument/2006/relationships/hyperlink" Target="https://dataseaags.org:8343/declaraciones/public/publicDeclaracionReport?id_declarante=3406&amp;tipo_declaracion=1&amp;id_declarador=796" TargetMode="External"/><Relationship Id="rId331" Type="http://schemas.openxmlformats.org/officeDocument/2006/relationships/hyperlink" Target="https://dataseaags.org:8343/declaraciones/public/publicDeclaracionReport?id_declarante=3410&amp;tipo_declaracion=1&amp;id_declarador=816" TargetMode="External"/><Relationship Id="rId352" Type="http://schemas.openxmlformats.org/officeDocument/2006/relationships/hyperlink" Target="https://dataseaags.org:8343/declaraciones/public/publicDeclaracionReport?id_declarante=4769&amp;tipo_declaracion=2&amp;id_declarador=903" TargetMode="External"/><Relationship Id="rId373" Type="http://schemas.openxmlformats.org/officeDocument/2006/relationships/hyperlink" Target="https://dataseaags.org:8343/declaraciones/public/publicDeclaracionReport?id_declarante=3663&amp;tipo_declaracion=2&amp;id_declarador=926" TargetMode="External"/><Relationship Id="rId394" Type="http://schemas.openxmlformats.org/officeDocument/2006/relationships/hyperlink" Target="https://dataseaags.org:8343/declaraciones/public/publicDeclaracionReport?id_declarante=4802&amp;tipo_declaracion=2&amp;id_declarador=949" TargetMode="External"/><Relationship Id="rId408" Type="http://schemas.openxmlformats.org/officeDocument/2006/relationships/hyperlink" Target="https://dataseaags.org:8343/declaraciones/public/publicDeclaracionReport?id_declarante=5363&amp;tipo_declaracion=3&amp;id_declarador=1461" TargetMode="External"/><Relationship Id="rId1" Type="http://schemas.openxmlformats.org/officeDocument/2006/relationships/hyperlink" Target="https://dataseaags.org:8343/declaraciones/public/publicDeclaracionReport?id_declarante=3231&amp;tipo_declaracion=2&amp;id_declarador=594" TargetMode="External"/><Relationship Id="rId212" Type="http://schemas.openxmlformats.org/officeDocument/2006/relationships/hyperlink" Target="https://dataseaags.org:8343/declaraciones/public/publicDeclaracionReport?id_declarante=4770&amp;tipo_declaracion=2&amp;id_declarador=904" TargetMode="External"/><Relationship Id="rId233" Type="http://schemas.openxmlformats.org/officeDocument/2006/relationships/hyperlink" Target="https://dataseaags.org:8343/declaraciones/public/publicDeclaracionReport?id_declarante=3536&amp;tipo_declaracion=3&amp;id_declarador=923" TargetMode="External"/><Relationship Id="rId254" Type="http://schemas.openxmlformats.org/officeDocument/2006/relationships/hyperlink" Target="https://dataseaags.org:8343/declaraciones/public/publicDeclaracionReport?id_declarante=4803&amp;tipo_declaracion=2&amp;id_declarador=950" TargetMode="External"/><Relationship Id="rId28" Type="http://schemas.openxmlformats.org/officeDocument/2006/relationships/hyperlink" Target="https://dataseaags.org:8343/declaraciones/public/publicDeclaracionReport?id_declarante=3354&amp;tipo_declaracion=1&amp;id_declarador=705" TargetMode="External"/><Relationship Id="rId49" Type="http://schemas.openxmlformats.org/officeDocument/2006/relationships/hyperlink" Target="https://dataseaags.org:8343/declaraciones/public/publicDeclaracionReport?id_declarante=3410&amp;tipo_declaracion=1&amp;id_declarador=816" TargetMode="External"/><Relationship Id="rId114" Type="http://schemas.openxmlformats.org/officeDocument/2006/relationships/hyperlink" Target="https://dataseaags.org:8343/declaraciones/public/publicDeclaracionReport?id_declarante=4804&amp;tipo_declaracion=2&amp;id_declarador=951" TargetMode="External"/><Relationship Id="rId275" Type="http://schemas.openxmlformats.org/officeDocument/2006/relationships/hyperlink" Target="https://dataseaags.org:8343/declaraciones/public/publicDeclaracionReport?id_declarante=3418&amp;tipo_declaracion=1&amp;id_declarador=1471" TargetMode="External"/><Relationship Id="rId296" Type="http://schemas.openxmlformats.org/officeDocument/2006/relationships/hyperlink" Target="https://dataseaags.org:8343/declaraciones/public/publicDeclaracionReport?id_declarante=3316&amp;tipo_declaracion=1&amp;id_declarador=652" TargetMode="External"/><Relationship Id="rId300" Type="http://schemas.openxmlformats.org/officeDocument/2006/relationships/hyperlink" Target="https://dataseaags.org:8343/declaraciones/public/publicDeclaracionReport?id_declarante=3308&amp;tipo_declaracion=1&amp;id_declarador=671" TargetMode="External"/><Relationship Id="rId60" Type="http://schemas.openxmlformats.org/officeDocument/2006/relationships/hyperlink" Target="https://dataseaags.org:8343/declaraciones/public/publicDeclaracionReport?id_declarante=4761&amp;tipo_declaracion=2&amp;id_declarador=888" TargetMode="External"/><Relationship Id="rId81" Type="http://schemas.openxmlformats.org/officeDocument/2006/relationships/hyperlink" Target="https://dataseaags.org:8343/declaraciones/public/publicDeclaracionReport?id_declarante=4779&amp;tipo_declaracion=2&amp;id_declarador=914" TargetMode="External"/><Relationship Id="rId135" Type="http://schemas.openxmlformats.org/officeDocument/2006/relationships/hyperlink" Target="https://dataseaags.org:8343/declaraciones/public/publicDeclaracionReport?id_declarante=3440&amp;tipo_declaracion=1&amp;id_declarador=1474" TargetMode="External"/><Relationship Id="rId156" Type="http://schemas.openxmlformats.org/officeDocument/2006/relationships/hyperlink" Target="https://dataseaags.org:8343/declaraciones/public/publicDeclaracionReport?id_declarante=3426&amp;tipo_declaracion=1&amp;id_declarador=654" TargetMode="External"/><Relationship Id="rId177" Type="http://schemas.openxmlformats.org/officeDocument/2006/relationships/hyperlink" Target="https://dataseaags.org:8343/declaraciones/public/publicDeclaracionReport?id_declarante=3438&amp;tipo_declaracion=1&amp;id_declarador=770" TargetMode="External"/><Relationship Id="rId198" Type="http://schemas.openxmlformats.org/officeDocument/2006/relationships/hyperlink" Target="https://dataseaags.org:8343/declaraciones/public/publicDeclaracionReport?id_declarante=4758&amp;tipo_declaracion=2&amp;id_declarador=885" TargetMode="External"/><Relationship Id="rId321" Type="http://schemas.openxmlformats.org/officeDocument/2006/relationships/hyperlink" Target="https://dataseaags.org:8343/declaraciones/public/publicDeclaracionReport?id_declarante=6037&amp;tipo_declaracion=1&amp;id_declarador=779" TargetMode="External"/><Relationship Id="rId342" Type="http://schemas.openxmlformats.org/officeDocument/2006/relationships/hyperlink" Target="https://dataseaags.org:8343/declaraciones/public/publicDeclaracionReport?id_declarante=4761&amp;tipo_declaracion=2&amp;id_declarador=888" TargetMode="External"/><Relationship Id="rId363" Type="http://schemas.openxmlformats.org/officeDocument/2006/relationships/hyperlink" Target="https://dataseaags.org:8343/declaraciones/public/publicDeclaracionReport?id_declarante=4779&amp;tipo_declaracion=2&amp;id_declarador=914" TargetMode="External"/><Relationship Id="rId384" Type="http://schemas.openxmlformats.org/officeDocument/2006/relationships/hyperlink" Target="https://dataseaags.org:8343/declaraciones/public/publicDeclaracionReport?id_declarante=4795&amp;tipo_declaracion=2&amp;id_declarador=938" TargetMode="External"/><Relationship Id="rId419" Type="http://schemas.openxmlformats.org/officeDocument/2006/relationships/hyperlink" Target="https://dataseaags.org:8343/declaraciones/public/publicDeclaracionReport?id_declarante=3474&amp;tipo_declaracion=1&amp;id_declarador=1479" TargetMode="External"/><Relationship Id="rId202" Type="http://schemas.openxmlformats.org/officeDocument/2006/relationships/hyperlink" Target="https://dataseaags.org:8343/declaraciones/public/publicDeclaracionReport?id_declarante=4762&amp;tipo_declaracion=2&amp;id_declarador=889" TargetMode="External"/><Relationship Id="rId223" Type="http://schemas.openxmlformats.org/officeDocument/2006/relationships/hyperlink" Target="https://dataseaags.org:8343/declaraciones/public/publicDeclaracionReport?id_declarante=4780&amp;tipo_declaracion=2&amp;id_declarador=915" TargetMode="External"/><Relationship Id="rId244" Type="http://schemas.openxmlformats.org/officeDocument/2006/relationships/hyperlink" Target="https://dataseaags.org:8343/declaraciones/public/publicDeclaracionReport?id_declarante=3665&amp;tipo_declaracion=2&amp;id_declarador=939" TargetMode="External"/><Relationship Id="rId18" Type="http://schemas.openxmlformats.org/officeDocument/2006/relationships/hyperlink" Target="https://dataseaags.org:8343/declaraciones/public/publicDeclaracionReport?id_declarante=3308&amp;tipo_declaracion=1&amp;id_declarador=671" TargetMode="External"/><Relationship Id="rId39" Type="http://schemas.openxmlformats.org/officeDocument/2006/relationships/hyperlink" Target="https://dataseaags.org:8343/declaraciones/public/publicDeclaracionReport?id_declarante=6037&amp;tipo_declaracion=1&amp;id_declarador=779" TargetMode="External"/><Relationship Id="rId265" Type="http://schemas.openxmlformats.org/officeDocument/2006/relationships/hyperlink" Target="https://dataseaags.org:8343/declaraciones/public/publicDeclaracionReport?id_declarante=3284&amp;tipo_declaracion=1&amp;id_declarador=1456" TargetMode="External"/><Relationship Id="rId286" Type="http://schemas.openxmlformats.org/officeDocument/2006/relationships/hyperlink" Target="https://dataseaags.org:8343/declaraciones/public/publicDeclaracionReport?id_declarante=4742&amp;tipo_declaracion=2&amp;id_declarador=597" TargetMode="External"/><Relationship Id="rId50" Type="http://schemas.openxmlformats.org/officeDocument/2006/relationships/hyperlink" Target="https://dataseaags.org:8343/declaraciones/public/publicDeclaracionReport?id_declarante=3274&amp;tipo_declaracion=1&amp;id_declarador=821" TargetMode="External"/><Relationship Id="rId104" Type="http://schemas.openxmlformats.org/officeDocument/2006/relationships/hyperlink" Target="https://dataseaags.org:8343/declaraciones/public/publicDeclaracionReport?id_declarante=4796&amp;tipo_declaracion=2&amp;id_declarador=940" TargetMode="External"/><Relationship Id="rId125" Type="http://schemas.openxmlformats.org/officeDocument/2006/relationships/hyperlink" Target="https://dataseaags.org:8343/declaraciones/public/publicDeclaracionReport?id_declarante=3292&amp;tipo_declaracion=1&amp;id_declarador=1457" TargetMode="External"/><Relationship Id="rId146" Type="http://schemas.openxmlformats.org/officeDocument/2006/relationships/hyperlink" Target="https://dataseaags.org:8343/declaraciones/public/publicDeclaracionReport?id_declarante=4743&amp;tipo_declaracion=2&amp;id_declarador=598" TargetMode="External"/><Relationship Id="rId167" Type="http://schemas.openxmlformats.org/officeDocument/2006/relationships/hyperlink" Target="https://dataseaags.org:8343/declaraciones/public/publicDeclaracionReport?id_declarante=3464&amp;tipo_declaracion=1&amp;id_declarador=684" TargetMode="External"/><Relationship Id="rId188" Type="http://schemas.openxmlformats.org/officeDocument/2006/relationships/hyperlink" Target="https://dataseaags.org:8343/declaraciones/public/publicDeclaracionReport?id_declarante=3348&amp;tipo_declaracion=1&amp;id_declarador=801" TargetMode="External"/><Relationship Id="rId311" Type="http://schemas.openxmlformats.org/officeDocument/2006/relationships/hyperlink" Target="https://dataseaags.org:8343/declaraciones/public/publicDeclaracionReport?id_declarante=3328&amp;tipo_declaracion=1&amp;id_declarador=708" TargetMode="External"/><Relationship Id="rId332" Type="http://schemas.openxmlformats.org/officeDocument/2006/relationships/hyperlink" Target="https://dataseaags.org:8343/declaraciones/public/publicDeclaracionReport?id_declarante=3274&amp;tipo_declaracion=1&amp;id_declarador=821" TargetMode="External"/><Relationship Id="rId353" Type="http://schemas.openxmlformats.org/officeDocument/2006/relationships/hyperlink" Target="https://dataseaags.org:8343/declaraciones/public/publicDeclaracionReport?id_declarante=4770&amp;tipo_declaracion=2&amp;id_declarador=904" TargetMode="External"/><Relationship Id="rId374" Type="http://schemas.openxmlformats.org/officeDocument/2006/relationships/hyperlink" Target="https://dataseaags.org:8343/declaraciones/public/publicDeclaracionReport?id_declarante=3536&amp;tipo_declaracion=3&amp;id_declarador=923" TargetMode="External"/><Relationship Id="rId395" Type="http://schemas.openxmlformats.org/officeDocument/2006/relationships/hyperlink" Target="https://dataseaags.org:8343/declaraciones/public/publicDeclaracionReport?id_declarante=4803&amp;tipo_declaracion=2&amp;id_declarador=950" TargetMode="External"/><Relationship Id="rId409" Type="http://schemas.openxmlformats.org/officeDocument/2006/relationships/hyperlink" Target="https://dataseaags.org:8343/declaraciones/public/publicDeclaracionReport?id_declarante=3344&amp;tipo_declaracion=1&amp;id_declarador=1462" TargetMode="External"/><Relationship Id="rId71" Type="http://schemas.openxmlformats.org/officeDocument/2006/relationships/hyperlink" Target="https://dataseaags.org:8343/declaraciones/public/publicDeclaracionReport?id_declarante=4770&amp;tipo_declaracion=2&amp;id_declarador=904" TargetMode="External"/><Relationship Id="rId92" Type="http://schemas.openxmlformats.org/officeDocument/2006/relationships/hyperlink" Target="https://dataseaags.org:8343/declaraciones/public/publicDeclaracionReport?id_declarante=3536&amp;tipo_declaracion=3&amp;id_declarador=923" TargetMode="External"/><Relationship Id="rId213" Type="http://schemas.openxmlformats.org/officeDocument/2006/relationships/hyperlink" Target="https://dataseaags.org:8343/declaraciones/public/publicDeclaracionReport?id_declarante=4771&amp;tipo_declaracion=2&amp;id_declarador=905" TargetMode="External"/><Relationship Id="rId234" Type="http://schemas.openxmlformats.org/officeDocument/2006/relationships/hyperlink" Target="https://dataseaags.org:8343/declaraciones/public/publicDeclaracionReport?id_declarante=4788&amp;tipo_declaracion=2&amp;id_declarador=927" TargetMode="External"/><Relationship Id="rId420" Type="http://schemas.openxmlformats.org/officeDocument/2006/relationships/hyperlink" Target="https://dataseaags.org:8343/declaraciones/public/publicDeclaracionReport?id_declarante=3480&amp;tipo_declaracion=1&amp;id_declarador=1482" TargetMode="External"/><Relationship Id="rId2" Type="http://schemas.openxmlformats.org/officeDocument/2006/relationships/hyperlink" Target="https://dataseaags.org:8343/declaraciones/public/publicDeclaracionReport?id_declarante=4740&amp;tipo_declaracion=2&amp;id_declarador=595" TargetMode="External"/><Relationship Id="rId29" Type="http://schemas.openxmlformats.org/officeDocument/2006/relationships/hyperlink" Target="https://dataseaags.org:8343/declaraciones/public/publicDeclaracionReport?id_declarante=3328&amp;tipo_declaracion=1&amp;id_declarador=708" TargetMode="External"/><Relationship Id="rId255" Type="http://schemas.openxmlformats.org/officeDocument/2006/relationships/hyperlink" Target="https://dataseaags.org:8343/declaraciones/public/publicDeclaracionReport?id_declarante=4804&amp;tipo_declaracion=2&amp;id_declarador=951" TargetMode="External"/><Relationship Id="rId276" Type="http://schemas.openxmlformats.org/officeDocument/2006/relationships/hyperlink" Target="https://dataseaags.org:8343/declaraciones/public/publicDeclaracionReport?id_declarante=3440&amp;tipo_declaracion=1&amp;id_declarador=1474" TargetMode="External"/><Relationship Id="rId297" Type="http://schemas.openxmlformats.org/officeDocument/2006/relationships/hyperlink" Target="https://dataseaags.org:8343/declaraciones/public/publicDeclaracionReport?id_declarante=3426&amp;tipo_declaracion=1&amp;id_declarador=654" TargetMode="External"/><Relationship Id="rId40" Type="http://schemas.openxmlformats.org/officeDocument/2006/relationships/hyperlink" Target="https://dataseaags.org:8343/declaraciones/public/publicDeclaracionReport?id_declarante=3342&amp;tipo_declaracion=1&amp;id_declarador=783" TargetMode="External"/><Relationship Id="rId115" Type="http://schemas.openxmlformats.org/officeDocument/2006/relationships/hyperlink" Target="https://dataseaags.org:8343/declaraciones/public/publicDeclaracionReport?id_declarante=3336&amp;tipo_declaracion=1&amp;id_declarador=948" TargetMode="External"/><Relationship Id="rId136" Type="http://schemas.openxmlformats.org/officeDocument/2006/relationships/hyperlink" Target="https://dataseaags.org:8343/declaraciones/public/publicDeclaracionReport?id_declarante=3472&amp;tipo_declaracion=1&amp;id_declarador=1478" TargetMode="External"/><Relationship Id="rId157" Type="http://schemas.openxmlformats.org/officeDocument/2006/relationships/hyperlink" Target="https://dataseaags.org:8343/declaraciones/public/publicDeclaracionReport?id_declarante=3394&amp;tipo_declaracion=1&amp;id_declarador=659" TargetMode="External"/><Relationship Id="rId178" Type="http://schemas.openxmlformats.org/officeDocument/2006/relationships/hyperlink" Target="https://dataseaags.org:8343/declaraciones/public/publicDeclaracionReport?id_declarante=3270&amp;tipo_declaracion=1&amp;id_declarador=773" TargetMode="External"/><Relationship Id="rId301" Type="http://schemas.openxmlformats.org/officeDocument/2006/relationships/hyperlink" Target="https://dataseaags.org:8343/declaraciones/public/publicDeclaracionReport?id_declarante=3450&amp;tipo_declaracion=1&amp;id_declarador=674" TargetMode="External"/><Relationship Id="rId322" Type="http://schemas.openxmlformats.org/officeDocument/2006/relationships/hyperlink" Target="https://dataseaags.org:8343/declaraciones/public/publicDeclaracionReport?id_declarante=3342&amp;tipo_declaracion=1&amp;id_declarador=783" TargetMode="External"/><Relationship Id="rId343" Type="http://schemas.openxmlformats.org/officeDocument/2006/relationships/hyperlink" Target="https://dataseaags.org:8343/declaraciones/public/publicDeclaracionReport?id_declarante=4762&amp;tipo_declaracion=2&amp;id_declarador=889" TargetMode="External"/><Relationship Id="rId364" Type="http://schemas.openxmlformats.org/officeDocument/2006/relationships/hyperlink" Target="https://dataseaags.org:8343/declaraciones/public/publicDeclaracionReport?id_declarante=4780&amp;tipo_declaracion=2&amp;id_declarador=915" TargetMode="External"/><Relationship Id="rId61" Type="http://schemas.openxmlformats.org/officeDocument/2006/relationships/hyperlink" Target="https://dataseaags.org:8343/declaraciones/public/publicDeclaracionReport?id_declarante=4762&amp;tipo_declaracion=2&amp;id_declarador=889" TargetMode="External"/><Relationship Id="rId82" Type="http://schemas.openxmlformats.org/officeDocument/2006/relationships/hyperlink" Target="https://dataseaags.org:8343/declaraciones/public/publicDeclaracionReport?id_declarante=4780&amp;tipo_declaracion=2&amp;id_declarador=915" TargetMode="External"/><Relationship Id="rId199" Type="http://schemas.openxmlformats.org/officeDocument/2006/relationships/hyperlink" Target="https://dataseaags.org:8343/declaraciones/public/publicDeclaracionReport?id_declarante=4759&amp;tipo_declaracion=2&amp;id_declarador=886" TargetMode="External"/><Relationship Id="rId203" Type="http://schemas.openxmlformats.org/officeDocument/2006/relationships/hyperlink" Target="https://dataseaags.org:8343/declaraciones/public/publicDeclaracionReport?id_declarante=4763&amp;tipo_declaracion=2&amp;id_declarador=891" TargetMode="External"/><Relationship Id="rId385" Type="http://schemas.openxmlformats.org/officeDocument/2006/relationships/hyperlink" Target="https://dataseaags.org:8343/declaraciones/public/publicDeclaracionReport?id_declarante=3665&amp;tipo_declaracion=2&amp;id_declarador=939" TargetMode="External"/><Relationship Id="rId19" Type="http://schemas.openxmlformats.org/officeDocument/2006/relationships/hyperlink" Target="https://dataseaags.org:8343/declaraciones/public/publicDeclaracionReport?id_declarante=3450&amp;tipo_declaracion=1&amp;id_declarador=674" TargetMode="External"/><Relationship Id="rId224" Type="http://schemas.openxmlformats.org/officeDocument/2006/relationships/hyperlink" Target="https://dataseaags.org:8343/declaraciones/public/publicDeclaracionReport?id_declarante=4781&amp;tipo_declaracion=2&amp;id_declarador=916" TargetMode="External"/><Relationship Id="rId245" Type="http://schemas.openxmlformats.org/officeDocument/2006/relationships/hyperlink" Target="https://dataseaags.org:8343/declaraciones/public/publicDeclaracionReport?id_declarante=4796&amp;tipo_declaracion=2&amp;id_declarador=940" TargetMode="External"/><Relationship Id="rId266" Type="http://schemas.openxmlformats.org/officeDocument/2006/relationships/hyperlink" Target="https://dataseaags.org:8343/declaraciones/public/publicDeclaracionReport?id_declarante=3292&amp;tipo_declaracion=1&amp;id_declarador=1457" TargetMode="External"/><Relationship Id="rId287" Type="http://schemas.openxmlformats.org/officeDocument/2006/relationships/hyperlink" Target="https://dataseaags.org:8343/declaraciones/public/publicDeclaracionReport?id_declarante=4743&amp;tipo_declaracion=2&amp;id_declarador=598" TargetMode="External"/><Relationship Id="rId410" Type="http://schemas.openxmlformats.org/officeDocument/2006/relationships/hyperlink" Target="https://dataseaags.org:8343/declaraciones/public/publicDeclaracionReport?id_declarante=3358&amp;tipo_declaracion=1&amp;id_declarador=1464" TargetMode="External"/><Relationship Id="rId30" Type="http://schemas.openxmlformats.org/officeDocument/2006/relationships/hyperlink" Target="https://dataseaags.org:8343/declaraciones/public/publicDeclaracionReport?id_declarante=3458&amp;tipo_declaracion=1&amp;id_declarador=718" TargetMode="External"/><Relationship Id="rId105" Type="http://schemas.openxmlformats.org/officeDocument/2006/relationships/hyperlink" Target="https://dataseaags.org:8343/declaraciones/public/publicDeclaracionReport?id_declarante=4797&amp;tipo_declaracion=2&amp;id_declarador=941" TargetMode="External"/><Relationship Id="rId126" Type="http://schemas.openxmlformats.org/officeDocument/2006/relationships/hyperlink" Target="https://dataseaags.org:8343/declaraciones/public/publicDeclaracionReport?id_declarante=5363&amp;tipo_declaracion=3&amp;id_declarador=1461" TargetMode="External"/><Relationship Id="rId147" Type="http://schemas.openxmlformats.org/officeDocument/2006/relationships/hyperlink" Target="https://dataseaags.org:8343/declaraciones/public/publicDeclaracionReport?id_declarante=4744&amp;tipo_declaracion=2&amp;id_declarador=599" TargetMode="External"/><Relationship Id="rId168" Type="http://schemas.openxmlformats.org/officeDocument/2006/relationships/hyperlink" Target="https://dataseaags.org:8343/declaraciones/public/publicDeclaracionReport?id_declarante=3462&amp;tipo_declaracion=1&amp;id_declarador=694" TargetMode="External"/><Relationship Id="rId312" Type="http://schemas.openxmlformats.org/officeDocument/2006/relationships/hyperlink" Target="https://dataseaags.org:8343/declaraciones/public/publicDeclaracionReport?id_declarante=3458&amp;tipo_declaracion=1&amp;id_declarador=718" TargetMode="External"/><Relationship Id="rId333" Type="http://schemas.openxmlformats.org/officeDocument/2006/relationships/hyperlink" Target="https://dataseaags.org:8343/declaraciones/public/publicDeclaracionReport?id_declarante=3350&amp;tipo_declaracion=1&amp;id_declarador=824" TargetMode="External"/><Relationship Id="rId354" Type="http://schemas.openxmlformats.org/officeDocument/2006/relationships/hyperlink" Target="https://dataseaags.org:8343/declaraciones/public/publicDeclaracionReport?id_declarante=4771&amp;tipo_declaracion=2&amp;id_declarador=905" TargetMode="External"/><Relationship Id="rId51" Type="http://schemas.openxmlformats.org/officeDocument/2006/relationships/hyperlink" Target="https://dataseaags.org:8343/declaraciones/public/publicDeclaracionReport?id_declarante=3350&amp;tipo_declaracion=1&amp;id_declarador=824" TargetMode="External"/><Relationship Id="rId72" Type="http://schemas.openxmlformats.org/officeDocument/2006/relationships/hyperlink" Target="https://dataseaags.org:8343/declaraciones/public/publicDeclaracionReport?id_declarante=4771&amp;tipo_declaracion=2&amp;id_declarador=905" TargetMode="External"/><Relationship Id="rId93" Type="http://schemas.openxmlformats.org/officeDocument/2006/relationships/hyperlink" Target="https://dataseaags.org:8343/declaraciones/public/publicDeclaracionReport?id_declarante=4788&amp;tipo_declaracion=2&amp;id_declarador=927" TargetMode="External"/><Relationship Id="rId189" Type="http://schemas.openxmlformats.org/officeDocument/2006/relationships/hyperlink" Target="https://dataseaags.org:8343/declaraciones/public/publicDeclaracionReport?id_declarante=3276&amp;tipo_declaracion=1&amp;id_declarador=803" TargetMode="External"/><Relationship Id="rId375" Type="http://schemas.openxmlformats.org/officeDocument/2006/relationships/hyperlink" Target="https://dataseaags.org:8343/declaraciones/public/publicDeclaracionReport?id_declarante=4788&amp;tipo_declaracion=2&amp;id_declarador=927" TargetMode="External"/><Relationship Id="rId396" Type="http://schemas.openxmlformats.org/officeDocument/2006/relationships/hyperlink" Target="https://dataseaags.org:8343/declaraciones/public/publicDeclaracionReport?id_declarante=4804&amp;tipo_declaracion=2&amp;id_declarador=951" TargetMode="External"/><Relationship Id="rId3" Type="http://schemas.openxmlformats.org/officeDocument/2006/relationships/hyperlink" Target="https://dataseaags.org:8343/declaraciones/public/publicDeclaracionReport?id_declarante=4741&amp;tipo_declaracion=2&amp;id_declarador=596" TargetMode="External"/><Relationship Id="rId214" Type="http://schemas.openxmlformats.org/officeDocument/2006/relationships/hyperlink" Target="https://dataseaags.org:8343/declaraciones/public/publicDeclaracionReport?id_declarante=4772&amp;tipo_declaracion=2&amp;id_declarador=906" TargetMode="External"/><Relationship Id="rId235" Type="http://schemas.openxmlformats.org/officeDocument/2006/relationships/hyperlink" Target="https://dataseaags.org:8343/declaraciones/public/publicDeclaracionReport?id_declarante=4789&amp;tipo_declaracion=2&amp;id_declarador=928" TargetMode="External"/><Relationship Id="rId256" Type="http://schemas.openxmlformats.org/officeDocument/2006/relationships/hyperlink" Target="https://dataseaags.org:8343/declaraciones/public/publicDeclaracionReport?id_declarante=3336&amp;tipo_declaracion=1&amp;id_declarador=948" TargetMode="External"/><Relationship Id="rId277" Type="http://schemas.openxmlformats.org/officeDocument/2006/relationships/hyperlink" Target="https://dataseaags.org:8343/declaraciones/public/publicDeclaracionReport?id_declarante=3472&amp;tipo_declaracion=1&amp;id_declarador=1478" TargetMode="External"/><Relationship Id="rId298" Type="http://schemas.openxmlformats.org/officeDocument/2006/relationships/hyperlink" Target="https://dataseaags.org:8343/declaraciones/public/publicDeclaracionReport?id_declarante=3394&amp;tipo_declaracion=1&amp;id_declarador=659" TargetMode="External"/><Relationship Id="rId400" Type="http://schemas.openxmlformats.org/officeDocument/2006/relationships/hyperlink" Target="https://dataseaags.org:8343/declaraciones/public/publicDeclaracionReport?id_declarante=2521&amp;tipo_declaracion=3&amp;id_declarador=1305" TargetMode="External"/><Relationship Id="rId421" Type="http://schemas.openxmlformats.org/officeDocument/2006/relationships/hyperlink" Target="https://dataseaags.org:8343/declaraciones/public/publicDeclaracionReport?id_declarante=3848&amp;tipo_declaracion=1&amp;id_declarador=1848" TargetMode="External"/><Relationship Id="rId116" Type="http://schemas.openxmlformats.org/officeDocument/2006/relationships/hyperlink" Target="https://dataseaags.org:8343/declaraciones/public/publicDeclaracionReport?id_declarante=3914&amp;tipo_declaracion=3&amp;id_declarador=1231" TargetMode="External"/><Relationship Id="rId137" Type="http://schemas.openxmlformats.org/officeDocument/2006/relationships/hyperlink" Target="https://dataseaags.org:8343/declaraciones/public/publicDeclaracionReport?id_declarante=3474&amp;tipo_declaracion=1&amp;id_declarador=1479" TargetMode="External"/><Relationship Id="rId158" Type="http://schemas.openxmlformats.org/officeDocument/2006/relationships/hyperlink" Target="https://dataseaags.org:8343/declaraciones/public/publicDeclaracionReport?id_declarante=3302&amp;tipo_declaracion=1&amp;id_declarador=662" TargetMode="External"/><Relationship Id="rId302" Type="http://schemas.openxmlformats.org/officeDocument/2006/relationships/hyperlink" Target="https://dataseaags.org:8343/declaraciones/public/publicDeclaracionReport?id_declarante=4751&amp;tipo_declaracion=2&amp;id_declarador=677" TargetMode="External"/><Relationship Id="rId323" Type="http://schemas.openxmlformats.org/officeDocument/2006/relationships/hyperlink" Target="https://dataseaags.org:8343/declaraciones/public/publicDeclaracionReport?id_declarante=3326&amp;tipo_declaracion=1&amp;id_declarador=786" TargetMode="External"/><Relationship Id="rId344" Type="http://schemas.openxmlformats.org/officeDocument/2006/relationships/hyperlink" Target="https://dataseaags.org:8343/declaraciones/public/publicDeclaracionReport?id_declarante=4763&amp;tipo_declaracion=2&amp;id_declarador=891" TargetMode="External"/><Relationship Id="rId20" Type="http://schemas.openxmlformats.org/officeDocument/2006/relationships/hyperlink" Target="https://dataseaags.org:8343/declaraciones/public/publicDeclaracionReport?id_declarante=4751&amp;tipo_declaracion=2&amp;id_declarador=677" TargetMode="External"/><Relationship Id="rId41" Type="http://schemas.openxmlformats.org/officeDocument/2006/relationships/hyperlink" Target="https://dataseaags.org:8343/declaraciones/public/publicDeclaracionReport?id_declarante=3326&amp;tipo_declaracion=1&amp;id_declarador=786" TargetMode="External"/><Relationship Id="rId62" Type="http://schemas.openxmlformats.org/officeDocument/2006/relationships/hyperlink" Target="https://dataseaags.org:8343/declaraciones/public/publicDeclaracionReport?id_declarante=4763&amp;tipo_declaracion=2&amp;id_declarador=891" TargetMode="External"/><Relationship Id="rId83" Type="http://schemas.openxmlformats.org/officeDocument/2006/relationships/hyperlink" Target="https://dataseaags.org:8343/declaraciones/public/publicDeclaracionReport?id_declarante=4781&amp;tipo_declaracion=2&amp;id_declarador=916" TargetMode="External"/><Relationship Id="rId179" Type="http://schemas.openxmlformats.org/officeDocument/2006/relationships/hyperlink" Target="https://dataseaags.org:8343/declaraciones/public/publicDeclaracionReport?id_declarante=3436&amp;tipo_declaracion=1&amp;id_declarador=778" TargetMode="External"/><Relationship Id="rId365" Type="http://schemas.openxmlformats.org/officeDocument/2006/relationships/hyperlink" Target="https://dataseaags.org:8343/declaraciones/public/publicDeclaracionReport?id_declarante=4781&amp;tipo_declaracion=2&amp;id_declarador=916" TargetMode="External"/><Relationship Id="rId386" Type="http://schemas.openxmlformats.org/officeDocument/2006/relationships/hyperlink" Target="https://dataseaags.org:8343/declaraciones/public/publicDeclaracionReport?id_declarante=4796&amp;tipo_declaracion=2&amp;id_declarador=940" TargetMode="External"/><Relationship Id="rId190" Type="http://schemas.openxmlformats.org/officeDocument/2006/relationships/hyperlink" Target="https://dataseaags.org:8343/declaraciones/public/publicDeclaracionReport?id_declarante=3410&amp;tipo_declaracion=1&amp;id_declarador=816" TargetMode="External"/><Relationship Id="rId204" Type="http://schemas.openxmlformats.org/officeDocument/2006/relationships/hyperlink" Target="https://dataseaags.org:8343/declaraciones/public/publicDeclaracionReport?id_declarante=4764&amp;tipo_declaracion=2&amp;id_declarador=892" TargetMode="External"/><Relationship Id="rId225" Type="http://schemas.openxmlformats.org/officeDocument/2006/relationships/hyperlink" Target="https://dataseaags.org:8343/declaraciones/public/publicDeclaracionReport?id_declarante=4782&amp;tipo_declaracion=2&amp;id_declarador=917" TargetMode="External"/><Relationship Id="rId246" Type="http://schemas.openxmlformats.org/officeDocument/2006/relationships/hyperlink" Target="https://dataseaags.org:8343/declaraciones/public/publicDeclaracionReport?id_declarante=4797&amp;tipo_declaracion=2&amp;id_declarador=941" TargetMode="External"/><Relationship Id="rId267" Type="http://schemas.openxmlformats.org/officeDocument/2006/relationships/hyperlink" Target="https://dataseaags.org:8343/declaraciones/public/publicDeclaracionReport?id_declarante=5363&amp;tipo_declaracion=3&amp;id_declarador=1461" TargetMode="External"/><Relationship Id="rId288" Type="http://schemas.openxmlformats.org/officeDocument/2006/relationships/hyperlink" Target="https://dataseaags.org:8343/declaraciones/public/publicDeclaracionReport?id_declarante=4744&amp;tipo_declaracion=2&amp;id_declarador=599" TargetMode="External"/><Relationship Id="rId411" Type="http://schemas.openxmlformats.org/officeDocument/2006/relationships/hyperlink" Target="https://dataseaags.org:8343/declaraciones/public/publicDeclaracionReport?id_declarante=3360&amp;tipo_declaracion=1&amp;id_declarador=1465" TargetMode="External"/><Relationship Id="rId106" Type="http://schemas.openxmlformats.org/officeDocument/2006/relationships/hyperlink" Target="https://dataseaags.org:8343/declaraciones/public/publicDeclaracionReport?id_declarante=4798&amp;tipo_declaracion=2&amp;id_declarador=943" TargetMode="External"/><Relationship Id="rId127" Type="http://schemas.openxmlformats.org/officeDocument/2006/relationships/hyperlink" Target="https://dataseaags.org:8343/declaraciones/public/publicDeclaracionReport?id_declarante=3344&amp;tipo_declaracion=1&amp;id_declarador=1462" TargetMode="External"/><Relationship Id="rId313" Type="http://schemas.openxmlformats.org/officeDocument/2006/relationships/hyperlink" Target="https://dataseaags.org:8343/declaraciones/public/publicDeclaracionReport?id_declarante=3304&amp;tipo_declaracion=1&amp;id_declarador=725" TargetMode="External"/><Relationship Id="rId10" Type="http://schemas.openxmlformats.org/officeDocument/2006/relationships/hyperlink" Target="https://dataseaags.org:8343/declaraciones/public/publicDeclaracionReport?id_declarante=4748&amp;tipo_declaracion=2&amp;id_declarador=637" TargetMode="External"/><Relationship Id="rId31" Type="http://schemas.openxmlformats.org/officeDocument/2006/relationships/hyperlink" Target="https://dataseaags.org:8343/declaraciones/public/publicDeclaracionReport?id_declarante=3304&amp;tipo_declaracion=1&amp;id_declarador=725" TargetMode="External"/><Relationship Id="rId52" Type="http://schemas.openxmlformats.org/officeDocument/2006/relationships/hyperlink" Target="https://dataseaags.org:8343/declaraciones/public/publicDeclaracionReport?id_declarante=3669&amp;tipo_declaracion=2&amp;id_declarador=827" TargetMode="External"/><Relationship Id="rId73" Type="http://schemas.openxmlformats.org/officeDocument/2006/relationships/hyperlink" Target="https://dataseaags.org:8343/declaraciones/public/publicDeclaracionReport?id_declarante=4772&amp;tipo_declaracion=2&amp;id_declarador=906" TargetMode="External"/><Relationship Id="rId94" Type="http://schemas.openxmlformats.org/officeDocument/2006/relationships/hyperlink" Target="https://dataseaags.org:8343/declaraciones/public/publicDeclaracionReport?id_declarante=4789&amp;tipo_declaracion=2&amp;id_declarador=928" TargetMode="External"/><Relationship Id="rId148" Type="http://schemas.openxmlformats.org/officeDocument/2006/relationships/hyperlink" Target="https://dataseaags.org:8343/declaraciones/public/publicDeclaracionReport?id_declarante=4745&amp;tipo_declaracion=2&amp;id_declarador=632" TargetMode="External"/><Relationship Id="rId169" Type="http://schemas.openxmlformats.org/officeDocument/2006/relationships/hyperlink" Target="https://dataseaags.org:8343/declaraciones/public/publicDeclaracionReport?id_declarante=3354&amp;tipo_declaracion=1&amp;id_declarador=705" TargetMode="External"/><Relationship Id="rId334" Type="http://schemas.openxmlformats.org/officeDocument/2006/relationships/hyperlink" Target="https://dataseaags.org:8343/declaraciones/public/publicDeclaracionReport?id_declarante=3669&amp;tipo_declaracion=2&amp;id_declarador=827" TargetMode="External"/><Relationship Id="rId355" Type="http://schemas.openxmlformats.org/officeDocument/2006/relationships/hyperlink" Target="https://dataseaags.org:8343/declaraciones/public/publicDeclaracionReport?id_declarante=4772&amp;tipo_declaracion=2&amp;id_declarador=906" TargetMode="External"/><Relationship Id="rId376" Type="http://schemas.openxmlformats.org/officeDocument/2006/relationships/hyperlink" Target="https://dataseaags.org:8343/declaraciones/public/publicDeclaracionReport?id_declarante=4789&amp;tipo_declaracion=2&amp;id_declarador=928" TargetMode="External"/><Relationship Id="rId397" Type="http://schemas.openxmlformats.org/officeDocument/2006/relationships/hyperlink" Target="https://dataseaags.org:8343/declaraciones/public/publicDeclaracionReport?id_declarante=3336&amp;tipo_declaracion=1&amp;id_declarador=948" TargetMode="External"/><Relationship Id="rId4" Type="http://schemas.openxmlformats.org/officeDocument/2006/relationships/hyperlink" Target="https://dataseaags.org:8343/declaraciones/public/publicDeclaracionReport?id_declarante=4742&amp;tipo_declaracion=2&amp;id_declarador=597" TargetMode="External"/><Relationship Id="rId180" Type="http://schemas.openxmlformats.org/officeDocument/2006/relationships/hyperlink" Target="https://dataseaags.org:8343/declaraciones/public/publicDeclaracionReport?id_declarante=6037&amp;tipo_declaracion=1&amp;id_declarador=779" TargetMode="External"/><Relationship Id="rId215" Type="http://schemas.openxmlformats.org/officeDocument/2006/relationships/hyperlink" Target="https://dataseaags.org:8343/declaraciones/public/publicDeclaracionReport?id_declarante=4773&amp;tipo_declaracion=2&amp;id_declarador=907" TargetMode="External"/><Relationship Id="rId236" Type="http://schemas.openxmlformats.org/officeDocument/2006/relationships/hyperlink" Target="https://dataseaags.org:8343/declaraciones/public/publicDeclaracionReport?id_declarante=4790&amp;tipo_declaracion=2&amp;id_declarador=931" TargetMode="External"/><Relationship Id="rId257" Type="http://schemas.openxmlformats.org/officeDocument/2006/relationships/hyperlink" Target="https://dataseaags.org:8343/declaraciones/public/publicDeclaracionReport?id_declarante=3914&amp;tipo_declaracion=3&amp;id_declarador=1231" TargetMode="External"/><Relationship Id="rId278" Type="http://schemas.openxmlformats.org/officeDocument/2006/relationships/hyperlink" Target="https://dataseaags.org:8343/declaraciones/public/publicDeclaracionReport?id_declarante=3474&amp;tipo_declaracion=1&amp;id_declarador=1479" TargetMode="External"/><Relationship Id="rId401" Type="http://schemas.openxmlformats.org/officeDocument/2006/relationships/hyperlink" Target="https://dataseaags.org:8343/declaraciones/public/publicDeclaracionReport?id_declarante=2733&amp;tipo_declaracion=3&amp;id_declarador=1370" TargetMode="External"/><Relationship Id="rId422" Type="http://schemas.openxmlformats.org/officeDocument/2006/relationships/hyperlink" Target="https://dataseaags.org:8343/declaraciones/public/publicDeclaracionReport?id_declarante=5359&amp;tipo_declaracion=1&amp;id_declarador=2980" TargetMode="External"/><Relationship Id="rId303" Type="http://schemas.openxmlformats.org/officeDocument/2006/relationships/hyperlink" Target="https://dataseaags.org:8343/declaraciones/public/publicDeclaracionReport?id_declarante=3286&amp;tipo_declaracion=1&amp;id_declarador=683" TargetMode="External"/><Relationship Id="rId42" Type="http://schemas.openxmlformats.org/officeDocument/2006/relationships/hyperlink" Target="https://dataseaags.org:8343/declaraciones/public/publicDeclaracionReport?id_declarante=3803&amp;tipo_declaracion=1&amp;id_declarador=790" TargetMode="External"/><Relationship Id="rId84" Type="http://schemas.openxmlformats.org/officeDocument/2006/relationships/hyperlink" Target="https://dataseaags.org:8343/declaraciones/public/publicDeclaracionReport?id_declarante=4782&amp;tipo_declaracion=2&amp;id_declarador=917" TargetMode="External"/><Relationship Id="rId138" Type="http://schemas.openxmlformats.org/officeDocument/2006/relationships/hyperlink" Target="https://dataseaags.org:8343/declaraciones/public/publicDeclaracionReport?id_declarante=3480&amp;tipo_declaracion=1&amp;id_declarador=1482" TargetMode="External"/><Relationship Id="rId345" Type="http://schemas.openxmlformats.org/officeDocument/2006/relationships/hyperlink" Target="https://dataseaags.org:8343/declaraciones/public/publicDeclaracionReport?id_declarante=4764&amp;tipo_declaracion=2&amp;id_declarador=892" TargetMode="External"/><Relationship Id="rId387" Type="http://schemas.openxmlformats.org/officeDocument/2006/relationships/hyperlink" Target="https://dataseaags.org:8343/declaraciones/public/publicDeclaracionReport?id_declarante=4797&amp;tipo_declaracion=2&amp;id_declarador=941" TargetMode="External"/><Relationship Id="rId191" Type="http://schemas.openxmlformats.org/officeDocument/2006/relationships/hyperlink" Target="https://dataseaags.org:8343/declaraciones/public/publicDeclaracionReport?id_declarante=3274&amp;tipo_declaracion=1&amp;id_declarador=821" TargetMode="External"/><Relationship Id="rId205" Type="http://schemas.openxmlformats.org/officeDocument/2006/relationships/hyperlink" Target="https://dataseaags.org:8343/declaraciones/public/publicDeclaracionReport?id_declarante=3659&amp;tipo_declaracion=2&amp;id_declarador=896" TargetMode="External"/><Relationship Id="rId247" Type="http://schemas.openxmlformats.org/officeDocument/2006/relationships/hyperlink" Target="https://dataseaags.org:8343/declaraciones/public/publicDeclaracionReport?id_declarante=4798&amp;tipo_declaracion=2&amp;id_declarador=943" TargetMode="External"/><Relationship Id="rId412" Type="http://schemas.openxmlformats.org/officeDocument/2006/relationships/hyperlink" Target="https://dataseaags.org:8343/declaraciones/public/publicDeclaracionReport?id_declarante=3362&amp;tipo_declaracion=1&amp;id_declarador=1466" TargetMode="External"/><Relationship Id="rId107" Type="http://schemas.openxmlformats.org/officeDocument/2006/relationships/hyperlink" Target="https://dataseaags.org:8343/declaraciones/public/publicDeclaracionReport?id_declarante=4799&amp;tipo_declaracion=2&amp;id_declarador=944" TargetMode="External"/><Relationship Id="rId289" Type="http://schemas.openxmlformats.org/officeDocument/2006/relationships/hyperlink" Target="https://dataseaags.org:8343/declaraciones/public/publicDeclaracionReport?id_declarante=4745&amp;tipo_declaracion=2&amp;id_declarador=632" TargetMode="External"/><Relationship Id="rId11" Type="http://schemas.openxmlformats.org/officeDocument/2006/relationships/hyperlink" Target="https://dataseaags.org:8343/declaraciones/public/publicDeclaracionReport?id_declarante=4749&amp;tipo_declaracion=2&amp;id_declarador=638" TargetMode="External"/><Relationship Id="rId53" Type="http://schemas.openxmlformats.org/officeDocument/2006/relationships/hyperlink" Target="https://dataseaags.org:8343/declaraciones/public/publicDeclaracionReport?id_declarante=4753&amp;tipo_declaracion=2&amp;id_declarador=828" TargetMode="External"/><Relationship Id="rId149" Type="http://schemas.openxmlformats.org/officeDocument/2006/relationships/hyperlink" Target="https://dataseaags.org:8343/declaraciones/public/publicDeclaracionReport?id_declarante=4746&amp;tipo_declaracion=2&amp;id_declarador=634" TargetMode="External"/><Relationship Id="rId314" Type="http://schemas.openxmlformats.org/officeDocument/2006/relationships/hyperlink" Target="https://dataseaags.org:8343/declaraciones/public/publicDeclaracionReport?id_declarante=3374&amp;tipo_declaracion=1&amp;id_declarador=740" TargetMode="External"/><Relationship Id="rId356" Type="http://schemas.openxmlformats.org/officeDocument/2006/relationships/hyperlink" Target="https://dataseaags.org:8343/declaraciones/public/publicDeclaracionReport?id_declarante=4773&amp;tipo_declaracion=2&amp;id_declarador=907" TargetMode="External"/><Relationship Id="rId398" Type="http://schemas.openxmlformats.org/officeDocument/2006/relationships/hyperlink" Target="https://dataseaags.org:8343/declaraciones/public/publicDeclaracionReport?id_declarante=3914&amp;tipo_declaracion=3&amp;id_declarador=1231" TargetMode="External"/><Relationship Id="rId95" Type="http://schemas.openxmlformats.org/officeDocument/2006/relationships/hyperlink" Target="https://dataseaags.org:8343/declaraciones/public/publicDeclaracionReport?id_declarante=4790&amp;tipo_declaracion=2&amp;id_declarador=931" TargetMode="External"/><Relationship Id="rId160" Type="http://schemas.openxmlformats.org/officeDocument/2006/relationships/hyperlink" Target="https://dataseaags.org:8343/declaraciones/public/publicDeclaracionReport?id_declarante=3450&amp;tipo_declaracion=1&amp;id_declarador=674" TargetMode="External"/><Relationship Id="rId216" Type="http://schemas.openxmlformats.org/officeDocument/2006/relationships/hyperlink" Target="https://dataseaags.org:8343/declaraciones/public/publicDeclaracionReport?id_declarante=4774&amp;tipo_declaracion=2&amp;id_declarador=909" TargetMode="External"/><Relationship Id="rId423" Type="http://schemas.openxmlformats.org/officeDocument/2006/relationships/hyperlink" Target="https://dataseaags.org:8343/declaraciones/public/publicDeclaracionReport?id_declarante=6039&amp;tipo_declaracion=1&amp;id_declarador=3182" TargetMode="External"/><Relationship Id="rId258" Type="http://schemas.openxmlformats.org/officeDocument/2006/relationships/hyperlink" Target="https://dataseaags.org:8343/declaraciones/public/publicDeclaracionReport?id_declarante=3915&amp;tipo_declaracion=3&amp;id_declarador=1232" TargetMode="External"/><Relationship Id="rId22" Type="http://schemas.openxmlformats.org/officeDocument/2006/relationships/hyperlink" Target="https://dataseaags.org:8343/declaraciones/public/publicDeclaracionReport?id_declarante=3452&amp;tipo_declaracion=1&amp;id_declarador=688" TargetMode="External"/><Relationship Id="rId64" Type="http://schemas.openxmlformats.org/officeDocument/2006/relationships/hyperlink" Target="https://dataseaags.org:8343/declaraciones/public/publicDeclaracionReport?id_declarante=3659&amp;tipo_declaracion=2&amp;id_declarador=896" TargetMode="External"/><Relationship Id="rId118" Type="http://schemas.openxmlformats.org/officeDocument/2006/relationships/hyperlink" Target="https://dataseaags.org:8343/declaraciones/public/publicDeclaracionReport?id_declarante=2521&amp;tipo_declaracion=3&amp;id_declarador=1305" TargetMode="External"/><Relationship Id="rId325" Type="http://schemas.openxmlformats.org/officeDocument/2006/relationships/hyperlink" Target="https://dataseaags.org:8343/declaraciones/public/publicDeclaracionReport?id_declarante=3432&amp;tipo_declaracion=1&amp;id_declarador=793" TargetMode="External"/><Relationship Id="rId367" Type="http://schemas.openxmlformats.org/officeDocument/2006/relationships/hyperlink" Target="https://dataseaags.org:8343/declaraciones/public/publicDeclaracionReport?id_declarante=4783&amp;tipo_declaracion=2&amp;id_declarador=918" TargetMode="External"/><Relationship Id="rId171" Type="http://schemas.openxmlformats.org/officeDocument/2006/relationships/hyperlink" Target="https://dataseaags.org:8343/declaraciones/public/publicDeclaracionReport?id_declarante=3458&amp;tipo_declaracion=1&amp;id_declarador=718" TargetMode="External"/><Relationship Id="rId227" Type="http://schemas.openxmlformats.org/officeDocument/2006/relationships/hyperlink" Target="https://dataseaags.org:8343/declaraciones/public/publicDeclaracionReport?id_declarante=4784&amp;tipo_declaracion=2&amp;id_declarador=919" TargetMode="External"/><Relationship Id="rId269" Type="http://schemas.openxmlformats.org/officeDocument/2006/relationships/hyperlink" Target="https://dataseaags.org:8343/declaraciones/public/publicDeclaracionReport?id_declarante=3358&amp;tipo_declaracion=1&amp;id_declarador=1464" TargetMode="External"/><Relationship Id="rId33" Type="http://schemas.openxmlformats.org/officeDocument/2006/relationships/hyperlink" Target="https://dataseaags.org:8343/declaraciones/public/publicDeclaracionReport?id_declarante=3460&amp;tipo_declaracion=1&amp;id_declarador=742" TargetMode="External"/><Relationship Id="rId129" Type="http://schemas.openxmlformats.org/officeDocument/2006/relationships/hyperlink" Target="https://dataseaags.org:8343/declaraciones/public/publicDeclaracionReport?id_declarante=3360&amp;tipo_declaracion=1&amp;id_declarador=1465" TargetMode="External"/><Relationship Id="rId280" Type="http://schemas.openxmlformats.org/officeDocument/2006/relationships/hyperlink" Target="https://dataseaags.org:8343/declaraciones/public/publicDeclaracionReport?id_declarante=3848&amp;tipo_declaracion=1&amp;id_declarador=1848" TargetMode="External"/><Relationship Id="rId336" Type="http://schemas.openxmlformats.org/officeDocument/2006/relationships/hyperlink" Target="https://dataseaags.org:8343/declaraciones/public/publicDeclaracionReport?id_declarante=4756&amp;tipo_declaracion=2&amp;id_declarador=882" TargetMode="External"/><Relationship Id="rId75" Type="http://schemas.openxmlformats.org/officeDocument/2006/relationships/hyperlink" Target="https://dataseaags.org:8343/declaraciones/public/publicDeclaracionReport?id_declarante=4774&amp;tipo_declaracion=2&amp;id_declarador=909" TargetMode="External"/><Relationship Id="rId140" Type="http://schemas.openxmlformats.org/officeDocument/2006/relationships/hyperlink" Target="https://dataseaags.org:8343/declaraciones/public/publicDeclaracionReport?id_declarante=5359&amp;tipo_declaracion=1&amp;id_declarador=2980" TargetMode="External"/><Relationship Id="rId182" Type="http://schemas.openxmlformats.org/officeDocument/2006/relationships/hyperlink" Target="https://dataseaags.org:8343/declaraciones/public/publicDeclaracionReport?id_declarante=3326&amp;tipo_declaracion=1&amp;id_declarador=786" TargetMode="External"/><Relationship Id="rId378" Type="http://schemas.openxmlformats.org/officeDocument/2006/relationships/hyperlink" Target="https://dataseaags.org:8343/declaraciones/public/publicDeclaracionReport?id_declarante=4791&amp;tipo_declaracion=2&amp;id_declarador=932" TargetMode="External"/><Relationship Id="rId403" Type="http://schemas.openxmlformats.org/officeDocument/2006/relationships/hyperlink" Target="https://dataseaags.org:8343/declaraciones/public/publicDeclaracionReport?id_declarante=3661&amp;tipo_declaracion=2&amp;id_declarador=1429" TargetMode="External"/><Relationship Id="rId6" Type="http://schemas.openxmlformats.org/officeDocument/2006/relationships/hyperlink" Target="https://dataseaags.org:8343/declaraciones/public/publicDeclaracionReport?id_declarante=4744&amp;tipo_declaracion=2&amp;id_declarador=599" TargetMode="External"/><Relationship Id="rId238" Type="http://schemas.openxmlformats.org/officeDocument/2006/relationships/hyperlink" Target="https://dataseaags.org:8343/declaraciones/public/publicDeclaracionReport?id_declarante=4792&amp;tipo_declaracion=2&amp;id_declarador=933" TargetMode="External"/><Relationship Id="rId291" Type="http://schemas.openxmlformats.org/officeDocument/2006/relationships/hyperlink" Target="https://dataseaags.org:8343/declaraciones/public/publicDeclaracionReport?id_declarante=4747&amp;tipo_declaracion=2&amp;id_declarador=635" TargetMode="External"/><Relationship Id="rId305" Type="http://schemas.openxmlformats.org/officeDocument/2006/relationships/hyperlink" Target="https://dataseaags.org:8343/declaraciones/public/publicDeclaracionReport?id_declarante=3404&amp;tipo_declaracion=1&amp;id_declarador=697" TargetMode="External"/><Relationship Id="rId347" Type="http://schemas.openxmlformats.org/officeDocument/2006/relationships/hyperlink" Target="https://dataseaags.org:8343/declaraciones/public/publicDeclaracionReport?id_declarante=3666&amp;tipo_declaracion=2&amp;id_declarador=898" TargetMode="External"/><Relationship Id="rId44" Type="http://schemas.openxmlformats.org/officeDocument/2006/relationships/hyperlink" Target="https://dataseaags.org:8343/declaraciones/public/publicDeclaracionReport?id_declarante=3332&amp;tipo_declaracion=1&amp;id_declarador=794" TargetMode="External"/><Relationship Id="rId86" Type="http://schemas.openxmlformats.org/officeDocument/2006/relationships/hyperlink" Target="https://dataseaags.org:8343/declaraciones/public/publicDeclaracionReport?id_declarante=4784&amp;tipo_declaracion=2&amp;id_declarador=919" TargetMode="External"/><Relationship Id="rId151" Type="http://schemas.openxmlformats.org/officeDocument/2006/relationships/hyperlink" Target="https://dataseaags.org:8343/declaraciones/public/publicDeclaracionReport?id_declarante=4748&amp;tipo_declaracion=2&amp;id_declarador=637" TargetMode="External"/><Relationship Id="rId389" Type="http://schemas.openxmlformats.org/officeDocument/2006/relationships/hyperlink" Target="https://dataseaags.org:8343/declaraciones/public/publicDeclaracionReport?id_declarante=4799&amp;tipo_declaracion=2&amp;id_declarador=944" TargetMode="External"/><Relationship Id="rId193" Type="http://schemas.openxmlformats.org/officeDocument/2006/relationships/hyperlink" Target="https://dataseaags.org:8343/declaraciones/public/publicDeclaracionReport?id_declarante=3669&amp;tipo_declaracion=2&amp;id_declarador=827" TargetMode="External"/><Relationship Id="rId207" Type="http://schemas.openxmlformats.org/officeDocument/2006/relationships/hyperlink" Target="https://dataseaags.org:8343/declaraciones/public/publicDeclaracionReport?id_declarante=4766&amp;tipo_declaracion=2&amp;id_declarador=900" TargetMode="External"/><Relationship Id="rId249" Type="http://schemas.openxmlformats.org/officeDocument/2006/relationships/hyperlink" Target="https://dataseaags.org:8343/declaraciones/public/publicDeclaracionReport?id_declarante=3668&amp;tipo_declaracion=2&amp;id_declarador=945" TargetMode="External"/><Relationship Id="rId414" Type="http://schemas.openxmlformats.org/officeDocument/2006/relationships/hyperlink" Target="https://dataseaags.org:8343/declaraciones/public/publicDeclaracionReport?id_declarante=5838&amp;tipo_declaracion=3&amp;id_declarador=1470" TargetMode="External"/><Relationship Id="rId13" Type="http://schemas.openxmlformats.org/officeDocument/2006/relationships/hyperlink" Target="https://dataseaags.org:8343/declaraciones/public/publicDeclaracionReport?id_declarante=3422&amp;tipo_declaracion=1&amp;id_declarador=649" TargetMode="External"/><Relationship Id="rId109" Type="http://schemas.openxmlformats.org/officeDocument/2006/relationships/hyperlink" Target="https://dataseaags.org:8343/declaraciones/public/publicDeclaracionReport?id_declarante=3660&amp;tipo_declaracion=2&amp;id_declarador=942" TargetMode="External"/><Relationship Id="rId260" Type="http://schemas.openxmlformats.org/officeDocument/2006/relationships/hyperlink" Target="https://dataseaags.org:8343/declaraciones/public/publicDeclaracionReport?id_declarante=2733&amp;tipo_declaracion=3&amp;id_declarador=1370" TargetMode="External"/><Relationship Id="rId316" Type="http://schemas.openxmlformats.org/officeDocument/2006/relationships/hyperlink" Target="https://dataseaags.org:8343/declaraciones/public/publicDeclaracionReport?id_declarante=4752&amp;tipo_declaracion=2&amp;id_declarador=753" TargetMode="External"/><Relationship Id="rId55" Type="http://schemas.openxmlformats.org/officeDocument/2006/relationships/hyperlink" Target="https://dataseaags.org:8343/declaraciones/public/publicDeclaracionReport?id_declarante=3658&amp;tipo_declaracion=2&amp;id_declarador=883" TargetMode="External"/><Relationship Id="rId97" Type="http://schemas.openxmlformats.org/officeDocument/2006/relationships/hyperlink" Target="https://dataseaags.org:8343/declaraciones/public/publicDeclaracionReport?id_declarante=4792&amp;tipo_declaracion=2&amp;id_declarador=933" TargetMode="External"/><Relationship Id="rId120" Type="http://schemas.openxmlformats.org/officeDocument/2006/relationships/hyperlink" Target="https://dataseaags.org:8343/declaraciones/public/publicDeclaracionReport?id_declarante=4805&amp;tipo_declaracion=2&amp;id_declarador=1419" TargetMode="External"/><Relationship Id="rId358" Type="http://schemas.openxmlformats.org/officeDocument/2006/relationships/hyperlink" Target="https://dataseaags.org:8343/declaraciones/public/publicDeclaracionReport?id_declarante=3662&amp;tipo_declaracion=2&amp;id_declarador=908" TargetMode="External"/><Relationship Id="rId162" Type="http://schemas.openxmlformats.org/officeDocument/2006/relationships/hyperlink" Target="https://dataseaags.org:8343/declaraciones/public/publicDeclaracionReport?id_declarante=3286&amp;tipo_declaracion=1&amp;id_declarador=683" TargetMode="External"/><Relationship Id="rId218" Type="http://schemas.openxmlformats.org/officeDocument/2006/relationships/hyperlink" Target="https://dataseaags.org:8343/declaraciones/public/publicDeclaracionReport?id_declarante=4775&amp;tipo_declaracion=2&amp;id_declarador=910" TargetMode="External"/><Relationship Id="rId271" Type="http://schemas.openxmlformats.org/officeDocument/2006/relationships/hyperlink" Target="https://dataseaags.org:8343/declaraciones/public/publicDeclaracionReport?id_declarante=3362&amp;tipo_declaracion=1&amp;id_declarador=1466" TargetMode="External"/><Relationship Id="rId24" Type="http://schemas.openxmlformats.org/officeDocument/2006/relationships/hyperlink" Target="https://dataseaags.org:8343/declaraciones/public/publicDeclaracionReport?id_declarante=3306&amp;tipo_declaracion=1&amp;id_declarador=702" TargetMode="External"/><Relationship Id="rId66" Type="http://schemas.openxmlformats.org/officeDocument/2006/relationships/hyperlink" Target="https://dataseaags.org:8343/declaraciones/public/publicDeclaracionReport?id_declarante=4766&amp;tipo_declaracion=2&amp;id_declarador=900" TargetMode="External"/><Relationship Id="rId131" Type="http://schemas.openxmlformats.org/officeDocument/2006/relationships/hyperlink" Target="https://dataseaags.org:8343/declaraciones/public/publicDeclaracionReport?id_declarante=3364&amp;tipo_declaracion=1&amp;id_declarador=1467" TargetMode="External"/><Relationship Id="rId327" Type="http://schemas.openxmlformats.org/officeDocument/2006/relationships/hyperlink" Target="https://dataseaags.org:8343/declaraciones/public/publicDeclaracionReport?id_declarante=3454&amp;tipo_declaracion=1&amp;id_declarador=795" TargetMode="External"/><Relationship Id="rId369" Type="http://schemas.openxmlformats.org/officeDocument/2006/relationships/hyperlink" Target="https://dataseaags.org:8343/declaraciones/public/publicDeclaracionReport?id_declarante=4785&amp;tipo_declaracion=2&amp;id_declarador=920" TargetMode="External"/><Relationship Id="rId173" Type="http://schemas.openxmlformats.org/officeDocument/2006/relationships/hyperlink" Target="https://dataseaags.org:8343/declaraciones/public/publicDeclaracionReport?id_declarante=3374&amp;tipo_declaracion=1&amp;id_declarador=740" TargetMode="External"/><Relationship Id="rId229" Type="http://schemas.openxmlformats.org/officeDocument/2006/relationships/hyperlink" Target="https://dataseaags.org:8343/declaraciones/public/publicDeclaracionReport?id_declarante=3664&amp;tipo_declaracion=2&amp;id_declarador=921" TargetMode="External"/><Relationship Id="rId380" Type="http://schemas.openxmlformats.org/officeDocument/2006/relationships/hyperlink" Target="https://dataseaags.org:8343/declaraciones/public/publicDeclaracionReport?id_declarante=3670&amp;tipo_declaracion=2&amp;id_declarador=934" TargetMode="External"/><Relationship Id="rId240" Type="http://schemas.openxmlformats.org/officeDocument/2006/relationships/hyperlink" Target="https://dataseaags.org:8343/declaraciones/public/publicDeclaracionReport?id_declarante=3667&amp;tipo_declaracion=2&amp;id_declarador=935" TargetMode="External"/><Relationship Id="rId35" Type="http://schemas.openxmlformats.org/officeDocument/2006/relationships/hyperlink" Target="https://dataseaags.org:8343/declaraciones/public/publicDeclaracionReport?id_declarante=3378&amp;tipo_declaracion=1&amp;id_declarador=762" TargetMode="External"/><Relationship Id="rId77" Type="http://schemas.openxmlformats.org/officeDocument/2006/relationships/hyperlink" Target="https://dataseaags.org:8343/declaraciones/public/publicDeclaracionReport?id_declarante=4775&amp;tipo_declaracion=2&amp;id_declarador=910" TargetMode="External"/><Relationship Id="rId100" Type="http://schemas.openxmlformats.org/officeDocument/2006/relationships/hyperlink" Target="https://dataseaags.org:8343/declaraciones/public/publicDeclaracionReport?id_declarante=4793&amp;tipo_declaracion=2&amp;id_declarador=936" TargetMode="External"/><Relationship Id="rId282" Type="http://schemas.openxmlformats.org/officeDocument/2006/relationships/hyperlink" Target="https://dataseaags.org:8343/declaraciones/public/publicDeclaracionReport?id_declarante=6039&amp;tipo_declaracion=1&amp;id_declarador=3182" TargetMode="External"/><Relationship Id="rId338" Type="http://schemas.openxmlformats.org/officeDocument/2006/relationships/hyperlink" Target="https://dataseaags.org:8343/declaraciones/public/publicDeclaracionReport?id_declarante=4757&amp;tipo_declaracion=2&amp;id_declarador=884" TargetMode="External"/><Relationship Id="rId8" Type="http://schemas.openxmlformats.org/officeDocument/2006/relationships/hyperlink" Target="https://dataseaags.org:8343/declaraciones/public/publicDeclaracionReport?id_declarante=4746&amp;tipo_declaracion=2&amp;id_declarador=634" TargetMode="External"/><Relationship Id="rId142" Type="http://schemas.openxmlformats.org/officeDocument/2006/relationships/hyperlink" Target="https://dataseaags.org:8343/declaraciones/public/publicDeclaracionReport?id_declarante=3231&amp;tipo_declaracion=2&amp;id_declarador=594" TargetMode="External"/><Relationship Id="rId184" Type="http://schemas.openxmlformats.org/officeDocument/2006/relationships/hyperlink" Target="https://dataseaags.org:8343/declaraciones/public/publicDeclaracionReport?id_declarante=3432&amp;tipo_declaracion=1&amp;id_declarador=793" TargetMode="External"/><Relationship Id="rId391" Type="http://schemas.openxmlformats.org/officeDocument/2006/relationships/hyperlink" Target="https://dataseaags.org:8343/declaraciones/public/publicDeclaracionReport?id_declarante=3660&amp;tipo_declaracion=2&amp;id_declarador=942" TargetMode="External"/><Relationship Id="rId405" Type="http://schemas.openxmlformats.org/officeDocument/2006/relationships/hyperlink" Target="https://dataseaags.org:8343/declaraciones/public/publicDeclaracionReport?id_declarante=4809&amp;tipo_declaracion=2&amp;id_declarador=1444" TargetMode="External"/><Relationship Id="rId251" Type="http://schemas.openxmlformats.org/officeDocument/2006/relationships/hyperlink" Target="https://dataseaags.org:8343/declaraciones/public/publicDeclaracionReport?id_declarante=4800&amp;tipo_declaracion=2&amp;id_declarador=946" TargetMode="External"/><Relationship Id="rId46" Type="http://schemas.openxmlformats.org/officeDocument/2006/relationships/hyperlink" Target="https://dataseaags.org:8343/declaraciones/public/publicDeclaracionReport?id_declarante=3406&amp;tipo_declaracion=1&amp;id_declarador=796" TargetMode="External"/><Relationship Id="rId293" Type="http://schemas.openxmlformats.org/officeDocument/2006/relationships/hyperlink" Target="https://dataseaags.org:8343/declaraciones/public/publicDeclaracionReport?id_declarante=4749&amp;tipo_declaracion=2&amp;id_declarador=638" TargetMode="External"/><Relationship Id="rId307" Type="http://schemas.openxmlformats.org/officeDocument/2006/relationships/hyperlink" Target="https://dataseaags.org:8343/declaraciones/public/publicDeclaracionReport?id_declarante=3318&amp;tipo_declaracion=1&amp;id_declarador=676" TargetMode="External"/><Relationship Id="rId349" Type="http://schemas.openxmlformats.org/officeDocument/2006/relationships/hyperlink" Target="https://dataseaags.org:8343/declaraciones/public/publicDeclaracionReport?id_declarante=4765&amp;tipo_declaracion=2&amp;id_declarador=897" TargetMode="External"/><Relationship Id="rId88" Type="http://schemas.openxmlformats.org/officeDocument/2006/relationships/hyperlink" Target="https://dataseaags.org:8343/declaraciones/public/publicDeclaracionReport?id_declarante=3664&amp;tipo_declaracion=2&amp;id_declarador=921" TargetMode="External"/><Relationship Id="rId111" Type="http://schemas.openxmlformats.org/officeDocument/2006/relationships/hyperlink" Target="https://dataseaags.org:8343/declaraciones/public/publicDeclaracionReport?id_declarante=4801&amp;tipo_declaracion=2&amp;id_declarador=947" TargetMode="External"/><Relationship Id="rId153" Type="http://schemas.openxmlformats.org/officeDocument/2006/relationships/hyperlink" Target="https://dataseaags.org:8343/declaraciones/public/publicDeclaracionReport?id_declarante=3468&amp;tipo_declaracion=1&amp;id_declarador=646" TargetMode="External"/><Relationship Id="rId195" Type="http://schemas.openxmlformats.org/officeDocument/2006/relationships/hyperlink" Target="https://dataseaags.org:8343/declaraciones/public/publicDeclaracionReport?id_declarante=4756&amp;tipo_declaracion=2&amp;id_declarador=882" TargetMode="External"/><Relationship Id="rId209" Type="http://schemas.openxmlformats.org/officeDocument/2006/relationships/hyperlink" Target="https://dataseaags.org:8343/declaraciones/public/publicDeclaracionReport?id_declarante=4767&amp;tipo_declaracion=2&amp;id_declarador=901" TargetMode="External"/><Relationship Id="rId360" Type="http://schemas.openxmlformats.org/officeDocument/2006/relationships/hyperlink" Target="https://dataseaags.org:8343/declaraciones/public/publicDeclaracionReport?id_declarante=4776&amp;tipo_declaracion=2&amp;id_declarador=911" TargetMode="External"/><Relationship Id="rId416" Type="http://schemas.openxmlformats.org/officeDocument/2006/relationships/hyperlink" Target="https://dataseaags.org:8343/declaraciones/public/publicDeclaracionReport?id_declarante=3418&amp;tipo_declaracion=1&amp;id_declarador=1471" TargetMode="External"/><Relationship Id="rId220" Type="http://schemas.openxmlformats.org/officeDocument/2006/relationships/hyperlink" Target="https://dataseaags.org:8343/declaraciones/public/publicDeclaracionReport?id_declarante=4777&amp;tipo_declaracion=2&amp;id_declarador=912" TargetMode="External"/><Relationship Id="rId15" Type="http://schemas.openxmlformats.org/officeDocument/2006/relationships/hyperlink" Target="https://dataseaags.org:8343/declaraciones/public/publicDeclaracionReport?id_declarante=3426&amp;tipo_declaracion=1&amp;id_declarador=654" TargetMode="External"/><Relationship Id="rId57" Type="http://schemas.openxmlformats.org/officeDocument/2006/relationships/hyperlink" Target="https://dataseaags.org:8343/declaraciones/public/publicDeclaracionReport?id_declarante=4758&amp;tipo_declaracion=2&amp;id_declarador=885" TargetMode="External"/><Relationship Id="rId262" Type="http://schemas.openxmlformats.org/officeDocument/2006/relationships/hyperlink" Target="https://dataseaags.org:8343/declaraciones/public/publicDeclaracionReport?id_declarante=3661&amp;tipo_declaracion=2&amp;id_declarador=1429" TargetMode="External"/><Relationship Id="rId318" Type="http://schemas.openxmlformats.org/officeDocument/2006/relationships/hyperlink" Target="https://dataseaags.org:8343/declaraciones/public/publicDeclaracionReport?id_declarante=3438&amp;tipo_declaracion=1&amp;id_declarador=770" TargetMode="External"/><Relationship Id="rId99" Type="http://schemas.openxmlformats.org/officeDocument/2006/relationships/hyperlink" Target="https://dataseaags.org:8343/declaraciones/public/publicDeclaracionReport?id_declarante=3667&amp;tipo_declaracion=2&amp;id_declarador=935" TargetMode="External"/><Relationship Id="rId122" Type="http://schemas.openxmlformats.org/officeDocument/2006/relationships/hyperlink" Target="https://dataseaags.org:8343/declaraciones/public/publicDeclaracionReport?id_declarante=4807&amp;tipo_declaracion=2&amp;id_declarador=1441" TargetMode="External"/><Relationship Id="rId164" Type="http://schemas.openxmlformats.org/officeDocument/2006/relationships/hyperlink" Target="https://dataseaags.org:8343/declaraciones/public/publicDeclaracionReport?id_declarante=3404&amp;tipo_declaracion=1&amp;id_declarador=697" TargetMode="External"/><Relationship Id="rId371" Type="http://schemas.openxmlformats.org/officeDocument/2006/relationships/hyperlink" Target="https://dataseaags.org:8343/declaraciones/public/publicDeclaracionReport?id_declarante=4786&amp;tipo_declaracion=2&amp;id_declarador=922" TargetMode="External"/><Relationship Id="rId26" Type="http://schemas.openxmlformats.org/officeDocument/2006/relationships/hyperlink" Target="https://dataseaags.org:8343/declaraciones/public/publicDeclaracionReport?id_declarante=3464&amp;tipo_declaracion=1&amp;id_declarador=684" TargetMode="External"/><Relationship Id="rId231" Type="http://schemas.openxmlformats.org/officeDocument/2006/relationships/hyperlink" Target="https://dataseaags.org:8343/declaraciones/public/publicDeclaracionReport?id_declarante=4787&amp;tipo_declaracion=2&amp;id_declarador=924" TargetMode="External"/><Relationship Id="rId273" Type="http://schemas.openxmlformats.org/officeDocument/2006/relationships/hyperlink" Target="https://dataseaags.org:8343/declaraciones/public/publicDeclaracionReport?id_declarante=5838&amp;tipo_declaracion=3&amp;id_declarador=1470" TargetMode="External"/><Relationship Id="rId329" Type="http://schemas.openxmlformats.org/officeDocument/2006/relationships/hyperlink" Target="https://dataseaags.org:8343/declaraciones/public/publicDeclaracionReport?id_declarante=3348&amp;tipo_declaracion=1&amp;id_declarador=801" TargetMode="External"/><Relationship Id="rId68" Type="http://schemas.openxmlformats.org/officeDocument/2006/relationships/hyperlink" Target="https://dataseaags.org:8343/declaraciones/public/publicDeclaracionReport?id_declarante=4767&amp;tipo_declaracion=2&amp;id_declarador=901" TargetMode="External"/><Relationship Id="rId133" Type="http://schemas.openxmlformats.org/officeDocument/2006/relationships/hyperlink" Target="https://dataseaags.org:8343/declaraciones/public/publicDeclaracionReport?id_declarante=3398&amp;tipo_declaracion=1&amp;id_declarador=1470" TargetMode="External"/><Relationship Id="rId175" Type="http://schemas.openxmlformats.org/officeDocument/2006/relationships/hyperlink" Target="https://dataseaags.org:8343/declaraciones/public/publicDeclaracionReport?id_declarante=4752&amp;tipo_declaracion=2&amp;id_declarador=753" TargetMode="External"/><Relationship Id="rId340" Type="http://schemas.openxmlformats.org/officeDocument/2006/relationships/hyperlink" Target="https://dataseaags.org:8343/declaraciones/public/publicDeclaracionReport?id_declarante=4759&amp;tipo_declaracion=2&amp;id_declarador=886" TargetMode="External"/><Relationship Id="rId200" Type="http://schemas.openxmlformats.org/officeDocument/2006/relationships/hyperlink" Target="https://dataseaags.org:8343/declaraciones/public/publicDeclaracionReport?id_declarante=4760&amp;tipo_declaracion=2&amp;id_declarador=887" TargetMode="External"/><Relationship Id="rId382" Type="http://schemas.openxmlformats.org/officeDocument/2006/relationships/hyperlink" Target="https://dataseaags.org:8343/declaraciones/public/publicDeclaracionReport?id_declarante=4793&amp;tipo_declaracion=2&amp;id_declarador=936" TargetMode="External"/><Relationship Id="rId242" Type="http://schemas.openxmlformats.org/officeDocument/2006/relationships/hyperlink" Target="https://dataseaags.org:8343/declaraciones/public/publicDeclaracionReport?id_declarante=4794&amp;tipo_declaracion=2&amp;id_declarador=937" TargetMode="External"/><Relationship Id="rId284" Type="http://schemas.openxmlformats.org/officeDocument/2006/relationships/hyperlink" Target="https://dataseaags.org:8343/declaraciones/public/publicDeclaracionReport?id_declarante=4740&amp;tipo_declaracion=2&amp;id_declarador=595" TargetMode="External"/><Relationship Id="rId37" Type="http://schemas.openxmlformats.org/officeDocument/2006/relationships/hyperlink" Target="https://dataseaags.org:8343/declaraciones/public/publicDeclaracionReport?id_declarante=3270&amp;tipo_declaracion=1&amp;id_declarador=773" TargetMode="External"/><Relationship Id="rId79" Type="http://schemas.openxmlformats.org/officeDocument/2006/relationships/hyperlink" Target="https://dataseaags.org:8343/declaraciones/public/publicDeclaracionReport?id_declarante=4777&amp;tipo_declaracion=2&amp;id_declarador=912" TargetMode="External"/><Relationship Id="rId102" Type="http://schemas.openxmlformats.org/officeDocument/2006/relationships/hyperlink" Target="https://dataseaags.org:8343/declaraciones/public/publicDeclaracionReport?id_declarante=4795&amp;tipo_declaracion=2&amp;id_declarador=938" TargetMode="External"/><Relationship Id="rId144" Type="http://schemas.openxmlformats.org/officeDocument/2006/relationships/hyperlink" Target="https://dataseaags.org:8343/declaraciones/public/publicDeclaracionReport?id_declarante=4741&amp;tipo_declaracion=2&amp;id_declarador=596" TargetMode="External"/><Relationship Id="rId90" Type="http://schemas.openxmlformats.org/officeDocument/2006/relationships/hyperlink" Target="https://dataseaags.org:8343/declaraciones/public/publicDeclaracionReport?id_declarante=4787&amp;tipo_declaracion=2&amp;id_declarador=924" TargetMode="External"/><Relationship Id="rId186" Type="http://schemas.openxmlformats.org/officeDocument/2006/relationships/hyperlink" Target="https://dataseaags.org:8343/declaraciones/public/publicDeclaracionReport?id_declarante=3454&amp;tipo_declaracion=1&amp;id_declarador=795" TargetMode="External"/><Relationship Id="rId351" Type="http://schemas.openxmlformats.org/officeDocument/2006/relationships/hyperlink" Target="https://dataseaags.org:8343/declaraciones/public/publicDeclaracionReport?id_declarante=4768&amp;tipo_declaracion=2&amp;id_declarador=902" TargetMode="External"/><Relationship Id="rId393" Type="http://schemas.openxmlformats.org/officeDocument/2006/relationships/hyperlink" Target="https://dataseaags.org:8343/declaraciones/public/publicDeclaracionReport?id_declarante=4801&amp;tipo_declaracion=2&amp;id_declarador=947" TargetMode="External"/><Relationship Id="rId407" Type="http://schemas.openxmlformats.org/officeDocument/2006/relationships/hyperlink" Target="https://dataseaags.org:8343/declaraciones/public/publicDeclaracionReport?id_declarante=3292&amp;tipo_declaracion=1&amp;id_declarador=1457" TargetMode="External"/><Relationship Id="rId211" Type="http://schemas.openxmlformats.org/officeDocument/2006/relationships/hyperlink" Target="https://dataseaags.org:8343/declaraciones/public/publicDeclaracionReport?id_declarante=4769&amp;tipo_declaracion=2&amp;id_declarador=903" TargetMode="External"/><Relationship Id="rId253" Type="http://schemas.openxmlformats.org/officeDocument/2006/relationships/hyperlink" Target="https://dataseaags.org:8343/declaraciones/public/publicDeclaracionReport?id_declarante=4802&amp;tipo_declaracion=2&amp;id_declarador=949" TargetMode="External"/><Relationship Id="rId295" Type="http://schemas.openxmlformats.org/officeDocument/2006/relationships/hyperlink" Target="https://dataseaags.org:8343/declaraciones/public/publicDeclaracionReport?id_declarante=3422&amp;tipo_declaracion=1&amp;id_declarador=649" TargetMode="External"/><Relationship Id="rId309" Type="http://schemas.openxmlformats.org/officeDocument/2006/relationships/hyperlink" Target="https://dataseaags.org:8343/declaraciones/public/publicDeclaracionReport?id_declarante=3462&amp;tipo_declaracion=1&amp;id_declarador=694" TargetMode="External"/><Relationship Id="rId48" Type="http://schemas.openxmlformats.org/officeDocument/2006/relationships/hyperlink" Target="https://dataseaags.org:8343/declaraciones/public/publicDeclaracionReport?id_declarante=3276&amp;tipo_declaracion=1&amp;id_declarador=803" TargetMode="External"/><Relationship Id="rId113" Type="http://schemas.openxmlformats.org/officeDocument/2006/relationships/hyperlink" Target="https://dataseaags.org:8343/declaraciones/public/publicDeclaracionReport?id_declarante=4803&amp;tipo_declaracion=2&amp;id_declarador=950" TargetMode="External"/><Relationship Id="rId320" Type="http://schemas.openxmlformats.org/officeDocument/2006/relationships/hyperlink" Target="https://dataseaags.org:8343/declaraciones/public/publicDeclaracionReport?id_declarante=3436&amp;tipo_declaracion=1&amp;id_declarador=778" TargetMode="External"/><Relationship Id="rId155" Type="http://schemas.openxmlformats.org/officeDocument/2006/relationships/hyperlink" Target="https://dataseaags.org:8343/declaraciones/public/publicDeclaracionReport?id_declarante=3316&amp;tipo_declaracion=1&amp;id_declarador=652" TargetMode="External"/><Relationship Id="rId197" Type="http://schemas.openxmlformats.org/officeDocument/2006/relationships/hyperlink" Target="https://dataseaags.org:8343/declaraciones/public/publicDeclaracionReport?id_declarante=4757&amp;tipo_declaracion=2&amp;id_declarador=884" TargetMode="External"/><Relationship Id="rId362" Type="http://schemas.openxmlformats.org/officeDocument/2006/relationships/hyperlink" Target="https://dataseaags.org:8343/declaraciones/public/publicDeclaracionReport?id_declarante=4778&amp;tipo_declaracion=2&amp;id_declarador=913" TargetMode="External"/><Relationship Id="rId418" Type="http://schemas.openxmlformats.org/officeDocument/2006/relationships/hyperlink" Target="https://dataseaags.org:8343/declaraciones/public/publicDeclaracionReport?id_declarante=3472&amp;tipo_declaracion=1&amp;id_declarador=1478" TargetMode="External"/><Relationship Id="rId222" Type="http://schemas.openxmlformats.org/officeDocument/2006/relationships/hyperlink" Target="https://dataseaags.org:8343/declaraciones/public/publicDeclaracionReport?id_declarante=4779&amp;tipo_declaracion=2&amp;id_declarador=914" TargetMode="External"/><Relationship Id="rId264" Type="http://schemas.openxmlformats.org/officeDocument/2006/relationships/hyperlink" Target="https://dataseaags.org:8343/declaraciones/public/publicDeclaracionReport?id_declarante=4809&amp;tipo_declaracion=2&amp;id_declarador=1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3.5703125" customWidth="1"/>
    <col min="4" max="4" width="25.5703125" bestFit="1" customWidth="1"/>
    <col min="5" max="5" width="30.140625" customWidth="1"/>
    <col min="6" max="6" width="24.28515625" bestFit="1" customWidth="1"/>
    <col min="7" max="7" width="45.28515625" customWidth="1"/>
    <col min="8" max="8" width="43.28515625" customWidth="1"/>
    <col min="9" max="9" width="52.5703125" customWidth="1"/>
    <col min="10" max="10" width="21.42578125" customWidth="1"/>
    <col min="11" max="11" width="37.28515625" customWidth="1"/>
    <col min="12" max="12" width="20.140625" bestFit="1" customWidth="1"/>
    <col min="13" max="13" width="19.28515625" customWidth="1"/>
    <col min="14" max="14" width="46" bestFit="1" customWidth="1"/>
    <col min="15" max="15" width="20.140625" bestFit="1" customWidth="1"/>
    <col min="16" max="16" width="23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38.25" x14ac:dyDescent="0.25">
      <c r="A8" s="3">
        <v>2022</v>
      </c>
      <c r="B8" s="9">
        <v>44652</v>
      </c>
      <c r="C8" s="9">
        <v>44742</v>
      </c>
      <c r="D8" s="10">
        <v>1</v>
      </c>
      <c r="E8" s="11" t="s">
        <v>284</v>
      </c>
      <c r="F8" s="11" t="s">
        <v>285</v>
      </c>
      <c r="G8" s="12" t="s">
        <v>286</v>
      </c>
      <c r="H8" s="12" t="s">
        <v>286</v>
      </c>
      <c r="I8" s="12" t="s">
        <v>286</v>
      </c>
      <c r="J8" s="4">
        <v>44378</v>
      </c>
      <c r="K8" s="3" t="s">
        <v>54</v>
      </c>
      <c r="L8" s="4">
        <v>44743</v>
      </c>
      <c r="M8" s="5" t="s">
        <v>55</v>
      </c>
      <c r="N8" s="10">
        <v>1</v>
      </c>
      <c r="O8" s="4">
        <v>44743</v>
      </c>
      <c r="P8" s="5" t="s">
        <v>55</v>
      </c>
    </row>
    <row r="9" spans="1:16" ht="38.25" x14ac:dyDescent="0.25">
      <c r="A9" s="3">
        <v>2022</v>
      </c>
      <c r="B9" s="9">
        <v>44652</v>
      </c>
      <c r="C9" s="9">
        <v>44742</v>
      </c>
      <c r="D9" s="10">
        <v>2</v>
      </c>
      <c r="E9" s="11" t="s">
        <v>287</v>
      </c>
      <c r="F9" s="11" t="s">
        <v>285</v>
      </c>
      <c r="G9" s="12" t="s">
        <v>288</v>
      </c>
      <c r="H9" s="12" t="s">
        <v>288</v>
      </c>
      <c r="I9" s="12" t="s">
        <v>288</v>
      </c>
      <c r="J9" s="4">
        <v>44378</v>
      </c>
      <c r="K9" s="3" t="s">
        <v>54</v>
      </c>
      <c r="L9" s="4">
        <v>44743</v>
      </c>
      <c r="M9" s="5" t="s">
        <v>55</v>
      </c>
      <c r="N9" s="10">
        <v>2</v>
      </c>
      <c r="O9" s="4">
        <v>44743</v>
      </c>
      <c r="P9" s="5" t="s">
        <v>55</v>
      </c>
    </row>
    <row r="10" spans="1:16" ht="38.25" x14ac:dyDescent="0.25">
      <c r="A10" s="3">
        <v>2022</v>
      </c>
      <c r="B10" s="9">
        <v>44652</v>
      </c>
      <c r="C10" s="9">
        <v>44742</v>
      </c>
      <c r="D10" s="10">
        <v>3</v>
      </c>
      <c r="E10" s="11" t="s">
        <v>289</v>
      </c>
      <c r="F10" s="11" t="s">
        <v>285</v>
      </c>
      <c r="G10" s="12" t="s">
        <v>290</v>
      </c>
      <c r="H10" s="12" t="s">
        <v>290</v>
      </c>
      <c r="I10" s="12" t="s">
        <v>290</v>
      </c>
      <c r="J10" s="4">
        <v>44378</v>
      </c>
      <c r="K10" s="3" t="s">
        <v>54</v>
      </c>
      <c r="L10" s="4">
        <v>44743</v>
      </c>
      <c r="M10" s="5" t="s">
        <v>55</v>
      </c>
      <c r="N10" s="10">
        <v>3</v>
      </c>
      <c r="O10" s="4">
        <v>44743</v>
      </c>
      <c r="P10" s="5" t="s">
        <v>55</v>
      </c>
    </row>
    <row r="11" spans="1:16" ht="38.25" x14ac:dyDescent="0.25">
      <c r="A11" s="3">
        <v>2022</v>
      </c>
      <c r="B11" s="9">
        <v>44652</v>
      </c>
      <c r="C11" s="9">
        <v>44742</v>
      </c>
      <c r="D11" s="10">
        <v>4</v>
      </c>
      <c r="E11" s="11" t="s">
        <v>291</v>
      </c>
      <c r="F11" s="11" t="s">
        <v>285</v>
      </c>
      <c r="G11" s="12" t="s">
        <v>292</v>
      </c>
      <c r="H11" s="12" t="s">
        <v>292</v>
      </c>
      <c r="I11" s="12" t="s">
        <v>292</v>
      </c>
      <c r="J11" s="4">
        <v>44378</v>
      </c>
      <c r="K11" s="3" t="s">
        <v>54</v>
      </c>
      <c r="L11" s="4">
        <v>44743</v>
      </c>
      <c r="M11" s="5" t="s">
        <v>55</v>
      </c>
      <c r="N11" s="10">
        <v>4</v>
      </c>
      <c r="O11" s="4">
        <v>44743</v>
      </c>
      <c r="P11" s="5" t="s">
        <v>55</v>
      </c>
    </row>
    <row r="12" spans="1:16" ht="38.25" x14ac:dyDescent="0.25">
      <c r="A12" s="3">
        <v>2022</v>
      </c>
      <c r="B12" s="9">
        <v>44652</v>
      </c>
      <c r="C12" s="9">
        <v>44742</v>
      </c>
      <c r="D12" s="10">
        <v>5</v>
      </c>
      <c r="E12" s="11" t="s">
        <v>293</v>
      </c>
      <c r="F12" s="11" t="s">
        <v>285</v>
      </c>
      <c r="G12" s="12" t="s">
        <v>294</v>
      </c>
      <c r="H12" s="12" t="s">
        <v>294</v>
      </c>
      <c r="I12" s="12" t="s">
        <v>294</v>
      </c>
      <c r="J12" s="4">
        <v>44378</v>
      </c>
      <c r="K12" s="3" t="s">
        <v>54</v>
      </c>
      <c r="L12" s="4">
        <v>44743</v>
      </c>
      <c r="M12" s="5" t="s">
        <v>55</v>
      </c>
      <c r="N12" s="10">
        <v>5</v>
      </c>
      <c r="O12" s="4">
        <v>44743</v>
      </c>
      <c r="P12" s="5" t="s">
        <v>55</v>
      </c>
    </row>
    <row r="13" spans="1:16" ht="38.25" x14ac:dyDescent="0.25">
      <c r="A13" s="3">
        <v>2022</v>
      </c>
      <c r="B13" s="9">
        <v>44652</v>
      </c>
      <c r="C13" s="9">
        <v>44742</v>
      </c>
      <c r="D13" s="10">
        <v>6</v>
      </c>
      <c r="E13" s="11" t="s">
        <v>295</v>
      </c>
      <c r="F13" s="11" t="s">
        <v>285</v>
      </c>
      <c r="G13" s="12" t="s">
        <v>296</v>
      </c>
      <c r="H13" s="12" t="s">
        <v>296</v>
      </c>
      <c r="I13" s="12" t="s">
        <v>296</v>
      </c>
      <c r="J13" s="4">
        <v>44378</v>
      </c>
      <c r="K13" s="3" t="s">
        <v>54</v>
      </c>
      <c r="L13" s="4">
        <v>44743</v>
      </c>
      <c r="M13" s="5" t="s">
        <v>55</v>
      </c>
      <c r="N13" s="10">
        <v>6</v>
      </c>
      <c r="O13" s="4">
        <v>44743</v>
      </c>
      <c r="P13" s="5" t="s">
        <v>55</v>
      </c>
    </row>
    <row r="14" spans="1:16" ht="38.25" x14ac:dyDescent="0.25">
      <c r="A14" s="3">
        <v>2022</v>
      </c>
      <c r="B14" s="9">
        <v>44652</v>
      </c>
      <c r="C14" s="9">
        <v>44742</v>
      </c>
      <c r="D14" s="10">
        <v>7</v>
      </c>
      <c r="E14" s="11" t="s">
        <v>297</v>
      </c>
      <c r="F14" s="11" t="s">
        <v>285</v>
      </c>
      <c r="G14" s="12" t="s">
        <v>298</v>
      </c>
      <c r="H14" s="12" t="s">
        <v>298</v>
      </c>
      <c r="I14" s="12" t="s">
        <v>298</v>
      </c>
      <c r="J14" s="4">
        <v>44378</v>
      </c>
      <c r="K14" s="3" t="s">
        <v>54</v>
      </c>
      <c r="L14" s="4">
        <v>44743</v>
      </c>
      <c r="M14" s="5" t="s">
        <v>55</v>
      </c>
      <c r="N14" s="10">
        <v>7</v>
      </c>
      <c r="O14" s="4">
        <v>44743</v>
      </c>
      <c r="P14" s="5" t="s">
        <v>55</v>
      </c>
    </row>
    <row r="15" spans="1:16" ht="38.25" x14ac:dyDescent="0.25">
      <c r="A15" s="3">
        <v>2022</v>
      </c>
      <c r="B15" s="9">
        <v>44652</v>
      </c>
      <c r="C15" s="9">
        <v>44742</v>
      </c>
      <c r="D15" s="10">
        <v>8</v>
      </c>
      <c r="E15" s="11" t="s">
        <v>299</v>
      </c>
      <c r="F15" s="11" t="s">
        <v>285</v>
      </c>
      <c r="G15" s="12" t="s">
        <v>300</v>
      </c>
      <c r="H15" s="12" t="s">
        <v>300</v>
      </c>
      <c r="I15" s="12" t="s">
        <v>300</v>
      </c>
      <c r="J15" s="4">
        <v>44378</v>
      </c>
      <c r="K15" s="3" t="s">
        <v>54</v>
      </c>
      <c r="L15" s="4">
        <v>44743</v>
      </c>
      <c r="M15" s="5" t="s">
        <v>55</v>
      </c>
      <c r="N15" s="10">
        <v>8</v>
      </c>
      <c r="O15" s="4">
        <v>44743</v>
      </c>
      <c r="P15" s="5" t="s">
        <v>55</v>
      </c>
    </row>
    <row r="16" spans="1:16" ht="38.25" x14ac:dyDescent="0.25">
      <c r="A16" s="3">
        <v>2022</v>
      </c>
      <c r="B16" s="9">
        <v>44652</v>
      </c>
      <c r="C16" s="9">
        <v>44742</v>
      </c>
      <c r="D16" s="10">
        <v>9</v>
      </c>
      <c r="E16" s="11" t="s">
        <v>301</v>
      </c>
      <c r="F16" s="11" t="s">
        <v>285</v>
      </c>
      <c r="G16" s="12" t="s">
        <v>302</v>
      </c>
      <c r="H16" s="12" t="s">
        <v>302</v>
      </c>
      <c r="I16" s="12" t="s">
        <v>302</v>
      </c>
      <c r="J16" s="4">
        <v>44378</v>
      </c>
      <c r="K16" s="3" t="s">
        <v>54</v>
      </c>
      <c r="L16" s="4">
        <v>44743</v>
      </c>
      <c r="M16" s="5" t="s">
        <v>55</v>
      </c>
      <c r="N16" s="10">
        <v>9</v>
      </c>
      <c r="O16" s="4">
        <v>44743</v>
      </c>
      <c r="P16" s="5" t="s">
        <v>55</v>
      </c>
    </row>
    <row r="17" spans="1:16" ht="38.25" x14ac:dyDescent="0.25">
      <c r="A17" s="3">
        <v>2022</v>
      </c>
      <c r="B17" s="9">
        <v>44652</v>
      </c>
      <c r="C17" s="9">
        <v>44742</v>
      </c>
      <c r="D17" s="10">
        <v>10</v>
      </c>
      <c r="E17" s="11" t="s">
        <v>303</v>
      </c>
      <c r="F17" s="11" t="s">
        <v>285</v>
      </c>
      <c r="G17" s="12" t="s">
        <v>304</v>
      </c>
      <c r="H17" s="12" t="s">
        <v>304</v>
      </c>
      <c r="I17" s="12" t="s">
        <v>304</v>
      </c>
      <c r="J17" s="4">
        <v>44378</v>
      </c>
      <c r="K17" s="3" t="s">
        <v>54</v>
      </c>
      <c r="L17" s="4">
        <v>44743</v>
      </c>
      <c r="M17" s="5" t="s">
        <v>55</v>
      </c>
      <c r="N17" s="10">
        <v>10</v>
      </c>
      <c r="O17" s="4">
        <v>44743</v>
      </c>
      <c r="P17" s="5" t="s">
        <v>55</v>
      </c>
    </row>
    <row r="18" spans="1:16" ht="38.25" x14ac:dyDescent="0.25">
      <c r="A18" s="3">
        <v>2022</v>
      </c>
      <c r="B18" s="9">
        <v>44652</v>
      </c>
      <c r="C18" s="9">
        <v>44742</v>
      </c>
      <c r="D18" s="10">
        <v>11</v>
      </c>
      <c r="E18" s="11" t="s">
        <v>305</v>
      </c>
      <c r="F18" s="11" t="s">
        <v>285</v>
      </c>
      <c r="G18" s="12" t="s">
        <v>306</v>
      </c>
      <c r="H18" s="12" t="s">
        <v>306</v>
      </c>
      <c r="I18" s="12" t="s">
        <v>306</v>
      </c>
      <c r="J18" s="4">
        <v>44378</v>
      </c>
      <c r="K18" s="3" t="s">
        <v>54</v>
      </c>
      <c r="L18" s="4">
        <v>44743</v>
      </c>
      <c r="M18" s="5" t="s">
        <v>55</v>
      </c>
      <c r="N18" s="10">
        <v>11</v>
      </c>
      <c r="O18" s="4">
        <v>44743</v>
      </c>
      <c r="P18" s="5" t="s">
        <v>55</v>
      </c>
    </row>
    <row r="19" spans="1:16" ht="38.25" x14ac:dyDescent="0.25">
      <c r="A19" s="3">
        <v>2022</v>
      </c>
      <c r="B19" s="9">
        <v>44652</v>
      </c>
      <c r="C19" s="9">
        <v>44742</v>
      </c>
      <c r="D19" s="10">
        <v>12</v>
      </c>
      <c r="E19" s="11" t="s">
        <v>307</v>
      </c>
      <c r="F19" s="11" t="s">
        <v>53</v>
      </c>
      <c r="G19" s="12" t="s">
        <v>308</v>
      </c>
      <c r="H19" s="12" t="s">
        <v>308</v>
      </c>
      <c r="I19" s="12" t="s">
        <v>308</v>
      </c>
      <c r="J19" s="4">
        <v>44378</v>
      </c>
      <c r="K19" s="3" t="s">
        <v>54</v>
      </c>
      <c r="L19" s="4">
        <v>44743</v>
      </c>
      <c r="M19" s="5" t="s">
        <v>55</v>
      </c>
      <c r="N19" s="10">
        <v>12</v>
      </c>
      <c r="O19" s="4">
        <v>44743</v>
      </c>
      <c r="P19" s="5" t="s">
        <v>55</v>
      </c>
    </row>
    <row r="20" spans="1:16" ht="38.25" x14ac:dyDescent="0.25">
      <c r="A20" s="3">
        <v>2022</v>
      </c>
      <c r="B20" s="9">
        <v>44652</v>
      </c>
      <c r="C20" s="9">
        <v>44742</v>
      </c>
      <c r="D20" s="10">
        <v>13</v>
      </c>
      <c r="E20" s="11" t="s">
        <v>309</v>
      </c>
      <c r="F20" s="11" t="s">
        <v>53</v>
      </c>
      <c r="G20" s="12" t="s">
        <v>310</v>
      </c>
      <c r="H20" s="12" t="s">
        <v>310</v>
      </c>
      <c r="I20" s="12" t="s">
        <v>310</v>
      </c>
      <c r="J20" s="4">
        <v>44378</v>
      </c>
      <c r="K20" s="3" t="s">
        <v>54</v>
      </c>
      <c r="L20" s="4">
        <v>44743</v>
      </c>
      <c r="M20" s="5" t="s">
        <v>55</v>
      </c>
      <c r="N20" s="10">
        <v>13</v>
      </c>
      <c r="O20" s="4">
        <v>44743</v>
      </c>
      <c r="P20" s="5" t="s">
        <v>55</v>
      </c>
    </row>
    <row r="21" spans="1:16" ht="38.25" x14ac:dyDescent="0.25">
      <c r="A21" s="3">
        <v>2022</v>
      </c>
      <c r="B21" s="9">
        <v>44652</v>
      </c>
      <c r="C21" s="9">
        <v>44742</v>
      </c>
      <c r="D21" s="10">
        <v>14</v>
      </c>
      <c r="E21" s="11" t="s">
        <v>311</v>
      </c>
      <c r="F21" s="11" t="s">
        <v>53</v>
      </c>
      <c r="G21" s="12" t="s">
        <v>312</v>
      </c>
      <c r="H21" s="12" t="s">
        <v>312</v>
      </c>
      <c r="I21" s="12" t="s">
        <v>312</v>
      </c>
      <c r="J21" s="4">
        <v>44378</v>
      </c>
      <c r="K21" s="3" t="s">
        <v>54</v>
      </c>
      <c r="L21" s="4">
        <v>44743</v>
      </c>
      <c r="M21" s="5" t="s">
        <v>55</v>
      </c>
      <c r="N21" s="10">
        <v>14</v>
      </c>
      <c r="O21" s="4">
        <v>44743</v>
      </c>
      <c r="P21" s="5" t="s">
        <v>55</v>
      </c>
    </row>
    <row r="22" spans="1:16" ht="38.25" x14ac:dyDescent="0.25">
      <c r="A22" s="3">
        <v>2022</v>
      </c>
      <c r="B22" s="9">
        <v>44652</v>
      </c>
      <c r="C22" s="9">
        <v>44742</v>
      </c>
      <c r="D22" s="10">
        <v>15</v>
      </c>
      <c r="E22" s="11" t="s">
        <v>313</v>
      </c>
      <c r="F22" s="11" t="s">
        <v>53</v>
      </c>
      <c r="G22" s="12" t="s">
        <v>314</v>
      </c>
      <c r="H22" s="12" t="s">
        <v>314</v>
      </c>
      <c r="I22" s="12" t="s">
        <v>314</v>
      </c>
      <c r="J22" s="4">
        <v>44378</v>
      </c>
      <c r="K22" s="3" t="s">
        <v>54</v>
      </c>
      <c r="L22" s="4">
        <v>44743</v>
      </c>
      <c r="M22" s="5" t="s">
        <v>55</v>
      </c>
      <c r="N22" s="10">
        <v>15</v>
      </c>
      <c r="O22" s="4">
        <v>44743</v>
      </c>
      <c r="P22" s="5" t="s">
        <v>55</v>
      </c>
    </row>
    <row r="23" spans="1:16" ht="38.25" x14ac:dyDescent="0.25">
      <c r="A23" s="3">
        <v>2022</v>
      </c>
      <c r="B23" s="9">
        <v>44652</v>
      </c>
      <c r="C23" s="9">
        <v>44742</v>
      </c>
      <c r="D23" s="10">
        <v>16</v>
      </c>
      <c r="E23" s="11" t="s">
        <v>315</v>
      </c>
      <c r="F23" s="11" t="s">
        <v>53</v>
      </c>
      <c r="G23" s="12" t="s">
        <v>316</v>
      </c>
      <c r="H23" s="12" t="s">
        <v>316</v>
      </c>
      <c r="I23" s="12" t="s">
        <v>316</v>
      </c>
      <c r="J23" s="4">
        <v>44378</v>
      </c>
      <c r="K23" s="3" t="s">
        <v>54</v>
      </c>
      <c r="L23" s="4">
        <v>44743</v>
      </c>
      <c r="M23" s="5" t="s">
        <v>55</v>
      </c>
      <c r="N23" s="10">
        <v>16</v>
      </c>
      <c r="O23" s="4">
        <v>44743</v>
      </c>
      <c r="P23" s="5" t="s">
        <v>55</v>
      </c>
    </row>
    <row r="24" spans="1:16" ht="38.25" x14ac:dyDescent="0.25">
      <c r="A24" s="3">
        <v>2022</v>
      </c>
      <c r="B24" s="9">
        <v>44652</v>
      </c>
      <c r="C24" s="9">
        <v>44742</v>
      </c>
      <c r="D24" s="10">
        <v>17</v>
      </c>
      <c r="E24" s="11" t="s">
        <v>317</v>
      </c>
      <c r="F24" s="11" t="s">
        <v>53</v>
      </c>
      <c r="G24" s="12" t="s">
        <v>318</v>
      </c>
      <c r="H24" s="12" t="s">
        <v>318</v>
      </c>
      <c r="I24" s="12" t="s">
        <v>318</v>
      </c>
      <c r="J24" s="4">
        <v>44378</v>
      </c>
      <c r="K24" s="3" t="s">
        <v>54</v>
      </c>
      <c r="L24" s="4">
        <v>44743</v>
      </c>
      <c r="M24" s="5" t="s">
        <v>55</v>
      </c>
      <c r="N24" s="10">
        <v>17</v>
      </c>
      <c r="O24" s="4">
        <v>44743</v>
      </c>
      <c r="P24" s="5" t="s">
        <v>55</v>
      </c>
    </row>
    <row r="25" spans="1:16" ht="38.25" x14ac:dyDescent="0.25">
      <c r="A25" s="3">
        <v>2022</v>
      </c>
      <c r="B25" s="9">
        <v>44652</v>
      </c>
      <c r="C25" s="9">
        <v>44742</v>
      </c>
      <c r="D25" s="10">
        <v>18</v>
      </c>
      <c r="E25" s="11" t="s">
        <v>319</v>
      </c>
      <c r="F25" s="11" t="s">
        <v>53</v>
      </c>
      <c r="G25" s="12" t="s">
        <v>320</v>
      </c>
      <c r="H25" s="12" t="s">
        <v>320</v>
      </c>
      <c r="I25" s="12" t="s">
        <v>320</v>
      </c>
      <c r="J25" s="4">
        <v>44378</v>
      </c>
      <c r="K25" s="3" t="s">
        <v>54</v>
      </c>
      <c r="L25" s="4">
        <v>44743</v>
      </c>
      <c r="M25" s="5" t="s">
        <v>55</v>
      </c>
      <c r="N25" s="10">
        <v>18</v>
      </c>
      <c r="O25" s="4">
        <v>44743</v>
      </c>
      <c r="P25" s="5" t="s">
        <v>55</v>
      </c>
    </row>
    <row r="26" spans="1:16" ht="38.25" x14ac:dyDescent="0.25">
      <c r="A26" s="3">
        <v>2022</v>
      </c>
      <c r="B26" s="9">
        <v>44652</v>
      </c>
      <c r="C26" s="9">
        <v>44742</v>
      </c>
      <c r="D26" s="10">
        <v>19</v>
      </c>
      <c r="E26" s="11" t="s">
        <v>321</v>
      </c>
      <c r="F26" s="11" t="s">
        <v>53</v>
      </c>
      <c r="G26" s="12" t="s">
        <v>322</v>
      </c>
      <c r="H26" s="12" t="s">
        <v>322</v>
      </c>
      <c r="I26" s="12" t="s">
        <v>322</v>
      </c>
      <c r="J26" s="4">
        <v>44378</v>
      </c>
      <c r="K26" s="3" t="s">
        <v>54</v>
      </c>
      <c r="L26" s="4">
        <v>44743</v>
      </c>
      <c r="M26" s="5" t="s">
        <v>55</v>
      </c>
      <c r="N26" s="10">
        <v>19</v>
      </c>
      <c r="O26" s="4">
        <v>44743</v>
      </c>
      <c r="P26" s="5" t="s">
        <v>55</v>
      </c>
    </row>
    <row r="27" spans="1:16" ht="38.25" x14ac:dyDescent="0.25">
      <c r="A27" s="3">
        <v>2022</v>
      </c>
      <c r="B27" s="9">
        <v>44652</v>
      </c>
      <c r="C27" s="9">
        <v>44742</v>
      </c>
      <c r="D27" s="10">
        <v>20</v>
      </c>
      <c r="E27" s="11" t="s">
        <v>323</v>
      </c>
      <c r="F27" s="11" t="s">
        <v>53</v>
      </c>
      <c r="G27" s="12" t="s">
        <v>324</v>
      </c>
      <c r="H27" s="12" t="s">
        <v>324</v>
      </c>
      <c r="I27" s="12" t="s">
        <v>324</v>
      </c>
      <c r="J27" s="4">
        <v>44378</v>
      </c>
      <c r="K27" s="3" t="s">
        <v>54</v>
      </c>
      <c r="L27" s="4">
        <v>44743</v>
      </c>
      <c r="M27" s="5" t="s">
        <v>55</v>
      </c>
      <c r="N27" s="10">
        <v>20</v>
      </c>
      <c r="O27" s="4">
        <v>44743</v>
      </c>
      <c r="P27" s="5" t="s">
        <v>55</v>
      </c>
    </row>
    <row r="28" spans="1:16" ht="38.25" x14ac:dyDescent="0.25">
      <c r="A28" s="3">
        <v>2022</v>
      </c>
      <c r="B28" s="9">
        <v>44652</v>
      </c>
      <c r="C28" s="9">
        <v>44742</v>
      </c>
      <c r="D28" s="10">
        <v>21</v>
      </c>
      <c r="E28" s="11" t="s">
        <v>325</v>
      </c>
      <c r="F28" s="11" t="s">
        <v>285</v>
      </c>
      <c r="G28" s="12" t="s">
        <v>326</v>
      </c>
      <c r="H28" s="12" t="s">
        <v>326</v>
      </c>
      <c r="I28" s="12" t="s">
        <v>326</v>
      </c>
      <c r="J28" s="4">
        <v>44378</v>
      </c>
      <c r="K28" s="3" t="s">
        <v>54</v>
      </c>
      <c r="L28" s="4">
        <v>44743</v>
      </c>
      <c r="M28" s="5" t="s">
        <v>55</v>
      </c>
      <c r="N28" s="10">
        <v>21</v>
      </c>
      <c r="O28" s="4">
        <v>44743</v>
      </c>
      <c r="P28" s="5" t="s">
        <v>55</v>
      </c>
    </row>
    <row r="29" spans="1:16" ht="38.25" x14ac:dyDescent="0.25">
      <c r="A29" s="3">
        <v>2022</v>
      </c>
      <c r="B29" s="9">
        <v>44652</v>
      </c>
      <c r="C29" s="9">
        <v>44742</v>
      </c>
      <c r="D29" s="10">
        <v>22</v>
      </c>
      <c r="E29" s="11" t="s">
        <v>327</v>
      </c>
      <c r="F29" s="11" t="s">
        <v>53</v>
      </c>
      <c r="G29" s="12" t="s">
        <v>328</v>
      </c>
      <c r="H29" s="12" t="s">
        <v>328</v>
      </c>
      <c r="I29" s="12" t="s">
        <v>328</v>
      </c>
      <c r="J29" s="4">
        <v>44378</v>
      </c>
      <c r="K29" s="3" t="s">
        <v>54</v>
      </c>
      <c r="L29" s="4">
        <v>44743</v>
      </c>
      <c r="M29" s="5" t="s">
        <v>55</v>
      </c>
      <c r="N29" s="10">
        <v>22</v>
      </c>
      <c r="O29" s="4">
        <v>44743</v>
      </c>
      <c r="P29" s="5" t="s">
        <v>55</v>
      </c>
    </row>
    <row r="30" spans="1:16" ht="38.25" x14ac:dyDescent="0.25">
      <c r="A30" s="3">
        <v>2022</v>
      </c>
      <c r="B30" s="9">
        <v>44652</v>
      </c>
      <c r="C30" s="9">
        <v>44742</v>
      </c>
      <c r="D30" s="10">
        <v>23</v>
      </c>
      <c r="E30" s="11" t="s">
        <v>329</v>
      </c>
      <c r="F30" s="11" t="s">
        <v>53</v>
      </c>
      <c r="G30" s="12" t="s">
        <v>330</v>
      </c>
      <c r="H30" s="12" t="s">
        <v>330</v>
      </c>
      <c r="I30" s="12" t="s">
        <v>330</v>
      </c>
      <c r="J30" s="4">
        <v>44378</v>
      </c>
      <c r="K30" s="3" t="s">
        <v>54</v>
      </c>
      <c r="L30" s="4">
        <v>44743</v>
      </c>
      <c r="M30" s="5" t="s">
        <v>55</v>
      </c>
      <c r="N30" s="10">
        <v>23</v>
      </c>
      <c r="O30" s="4">
        <v>44743</v>
      </c>
      <c r="P30" s="5" t="s">
        <v>55</v>
      </c>
    </row>
    <row r="31" spans="1:16" ht="38.25" x14ac:dyDescent="0.25">
      <c r="A31" s="3">
        <v>2022</v>
      </c>
      <c r="B31" s="9">
        <v>44652</v>
      </c>
      <c r="C31" s="9">
        <v>44742</v>
      </c>
      <c r="D31" s="10">
        <v>24</v>
      </c>
      <c r="E31" s="11" t="s">
        <v>321</v>
      </c>
      <c r="F31" s="11" t="s">
        <v>53</v>
      </c>
      <c r="G31" s="12" t="s">
        <v>331</v>
      </c>
      <c r="H31" s="12" t="s">
        <v>331</v>
      </c>
      <c r="I31" s="12" t="s">
        <v>331</v>
      </c>
      <c r="J31" s="4">
        <v>44378</v>
      </c>
      <c r="K31" s="3" t="s">
        <v>54</v>
      </c>
      <c r="L31" s="4">
        <v>44743</v>
      </c>
      <c r="M31" s="5" t="s">
        <v>55</v>
      </c>
      <c r="N31" s="10">
        <v>24</v>
      </c>
      <c r="O31" s="4">
        <v>44743</v>
      </c>
      <c r="P31" s="5" t="s">
        <v>55</v>
      </c>
    </row>
    <row r="32" spans="1:16" ht="38.25" x14ac:dyDescent="0.25">
      <c r="A32" s="3">
        <v>2022</v>
      </c>
      <c r="B32" s="9">
        <v>44652</v>
      </c>
      <c r="C32" s="9">
        <v>44742</v>
      </c>
      <c r="D32" s="10">
        <v>25</v>
      </c>
      <c r="E32" s="11" t="s">
        <v>332</v>
      </c>
      <c r="F32" s="11" t="s">
        <v>53</v>
      </c>
      <c r="G32" s="12" t="s">
        <v>333</v>
      </c>
      <c r="H32" s="12" t="s">
        <v>333</v>
      </c>
      <c r="I32" s="12" t="s">
        <v>333</v>
      </c>
      <c r="J32" s="4">
        <v>44378</v>
      </c>
      <c r="K32" s="3" t="s">
        <v>54</v>
      </c>
      <c r="L32" s="4">
        <v>44743</v>
      </c>
      <c r="M32" s="5" t="s">
        <v>55</v>
      </c>
      <c r="N32" s="10">
        <v>25</v>
      </c>
      <c r="O32" s="4">
        <v>44743</v>
      </c>
      <c r="P32" s="5" t="s">
        <v>55</v>
      </c>
    </row>
    <row r="33" spans="1:16" ht="38.25" x14ac:dyDescent="0.25">
      <c r="A33" s="3">
        <v>2022</v>
      </c>
      <c r="B33" s="9">
        <v>44652</v>
      </c>
      <c r="C33" s="9">
        <v>44742</v>
      </c>
      <c r="D33" s="10">
        <v>26</v>
      </c>
      <c r="E33" s="11" t="s">
        <v>334</v>
      </c>
      <c r="F33" s="11" t="s">
        <v>53</v>
      </c>
      <c r="G33" s="12" t="s">
        <v>335</v>
      </c>
      <c r="H33" s="12" t="s">
        <v>335</v>
      </c>
      <c r="I33" s="12" t="s">
        <v>335</v>
      </c>
      <c r="J33" s="4">
        <v>44378</v>
      </c>
      <c r="K33" s="3" t="s">
        <v>54</v>
      </c>
      <c r="L33" s="4">
        <v>44743</v>
      </c>
      <c r="M33" s="5" t="s">
        <v>55</v>
      </c>
      <c r="N33" s="10">
        <v>26</v>
      </c>
      <c r="O33" s="4">
        <v>44743</v>
      </c>
      <c r="P33" s="5" t="s">
        <v>55</v>
      </c>
    </row>
    <row r="34" spans="1:16" ht="38.25" x14ac:dyDescent="0.25">
      <c r="A34" s="3">
        <v>2022</v>
      </c>
      <c r="B34" s="9">
        <v>44652</v>
      </c>
      <c r="C34" s="9">
        <v>44742</v>
      </c>
      <c r="D34" s="10">
        <v>27</v>
      </c>
      <c r="E34" s="11" t="s">
        <v>336</v>
      </c>
      <c r="F34" s="11" t="s">
        <v>53</v>
      </c>
      <c r="G34" s="12" t="s">
        <v>337</v>
      </c>
      <c r="H34" s="12" t="s">
        <v>337</v>
      </c>
      <c r="I34" s="12" t="s">
        <v>337</v>
      </c>
      <c r="J34" s="4">
        <v>44378</v>
      </c>
      <c r="K34" s="3" t="s">
        <v>54</v>
      </c>
      <c r="L34" s="4">
        <v>44743</v>
      </c>
      <c r="M34" s="5" t="s">
        <v>55</v>
      </c>
      <c r="N34" s="10">
        <v>27</v>
      </c>
      <c r="O34" s="4">
        <v>44743</v>
      </c>
      <c r="P34" s="5" t="s">
        <v>55</v>
      </c>
    </row>
    <row r="35" spans="1:16" ht="38.25" x14ac:dyDescent="0.25">
      <c r="A35" s="3">
        <v>2022</v>
      </c>
      <c r="B35" s="9">
        <v>44652</v>
      </c>
      <c r="C35" s="9">
        <v>44742</v>
      </c>
      <c r="D35" s="10">
        <v>28</v>
      </c>
      <c r="E35" s="11" t="s">
        <v>338</v>
      </c>
      <c r="F35" s="11" t="s">
        <v>53</v>
      </c>
      <c r="G35" s="12" t="s">
        <v>339</v>
      </c>
      <c r="H35" s="12" t="s">
        <v>339</v>
      </c>
      <c r="I35" s="12" t="s">
        <v>339</v>
      </c>
      <c r="J35" s="4">
        <v>44378</v>
      </c>
      <c r="K35" s="3" t="s">
        <v>54</v>
      </c>
      <c r="L35" s="4">
        <v>44743</v>
      </c>
      <c r="M35" s="5" t="s">
        <v>55</v>
      </c>
      <c r="N35" s="10">
        <v>28</v>
      </c>
      <c r="O35" s="4">
        <v>44743</v>
      </c>
      <c r="P35" s="5" t="s">
        <v>55</v>
      </c>
    </row>
    <row r="36" spans="1:16" ht="38.25" x14ac:dyDescent="0.25">
      <c r="A36" s="3">
        <v>2022</v>
      </c>
      <c r="B36" s="9">
        <v>44652</v>
      </c>
      <c r="C36" s="9">
        <v>44742</v>
      </c>
      <c r="D36" s="10">
        <v>29</v>
      </c>
      <c r="E36" s="11" t="s">
        <v>340</v>
      </c>
      <c r="F36" s="11" t="s">
        <v>53</v>
      </c>
      <c r="G36" s="12" t="s">
        <v>341</v>
      </c>
      <c r="H36" s="12" t="s">
        <v>341</v>
      </c>
      <c r="I36" s="12" t="s">
        <v>341</v>
      </c>
      <c r="J36" s="4">
        <v>44378</v>
      </c>
      <c r="K36" s="3" t="s">
        <v>54</v>
      </c>
      <c r="L36" s="4">
        <v>44743</v>
      </c>
      <c r="M36" s="5" t="s">
        <v>55</v>
      </c>
      <c r="N36" s="10">
        <v>29</v>
      </c>
      <c r="O36" s="4">
        <v>44743</v>
      </c>
      <c r="P36" s="5" t="s">
        <v>55</v>
      </c>
    </row>
    <row r="37" spans="1:16" ht="38.25" x14ac:dyDescent="0.25">
      <c r="A37" s="3">
        <v>2022</v>
      </c>
      <c r="B37" s="9">
        <v>44652</v>
      </c>
      <c r="C37" s="9">
        <v>44742</v>
      </c>
      <c r="D37" s="10">
        <v>30</v>
      </c>
      <c r="E37" s="11" t="s">
        <v>342</v>
      </c>
      <c r="F37" s="11" t="s">
        <v>53</v>
      </c>
      <c r="G37" s="12" t="s">
        <v>343</v>
      </c>
      <c r="H37" s="12" t="s">
        <v>343</v>
      </c>
      <c r="I37" s="12" t="s">
        <v>343</v>
      </c>
      <c r="J37" s="4">
        <v>44378</v>
      </c>
      <c r="K37" s="3" t="s">
        <v>54</v>
      </c>
      <c r="L37" s="4">
        <v>44743</v>
      </c>
      <c r="M37" s="5" t="s">
        <v>55</v>
      </c>
      <c r="N37" s="10">
        <v>30</v>
      </c>
      <c r="O37" s="4">
        <v>44743</v>
      </c>
      <c r="P37" s="5" t="s">
        <v>55</v>
      </c>
    </row>
    <row r="38" spans="1:16" ht="38.25" x14ac:dyDescent="0.25">
      <c r="A38" s="3">
        <v>2022</v>
      </c>
      <c r="B38" s="9">
        <v>44652</v>
      </c>
      <c r="C38" s="9">
        <v>44742</v>
      </c>
      <c r="D38" s="10">
        <v>31</v>
      </c>
      <c r="E38" s="11" t="s">
        <v>344</v>
      </c>
      <c r="F38" s="11" t="s">
        <v>53</v>
      </c>
      <c r="G38" s="12" t="s">
        <v>345</v>
      </c>
      <c r="H38" s="12" t="s">
        <v>345</v>
      </c>
      <c r="I38" s="12" t="s">
        <v>345</v>
      </c>
      <c r="J38" s="4">
        <v>44378</v>
      </c>
      <c r="K38" s="3" t="s">
        <v>54</v>
      </c>
      <c r="L38" s="4">
        <v>44743</v>
      </c>
      <c r="M38" s="5" t="s">
        <v>55</v>
      </c>
      <c r="N38" s="10">
        <v>31</v>
      </c>
      <c r="O38" s="4">
        <v>44743</v>
      </c>
      <c r="P38" s="5" t="s">
        <v>55</v>
      </c>
    </row>
    <row r="39" spans="1:16" ht="38.25" x14ac:dyDescent="0.25">
      <c r="A39" s="3">
        <v>2022</v>
      </c>
      <c r="B39" s="9">
        <v>44652</v>
      </c>
      <c r="C39" s="9">
        <v>44742</v>
      </c>
      <c r="D39" s="10">
        <v>32</v>
      </c>
      <c r="E39" s="11" t="s">
        <v>346</v>
      </c>
      <c r="F39" s="11" t="s">
        <v>53</v>
      </c>
      <c r="G39" s="12" t="s">
        <v>347</v>
      </c>
      <c r="H39" s="12" t="s">
        <v>347</v>
      </c>
      <c r="I39" s="12" t="s">
        <v>347</v>
      </c>
      <c r="J39" s="4">
        <v>44378</v>
      </c>
      <c r="K39" s="3" t="s">
        <v>54</v>
      </c>
      <c r="L39" s="4">
        <v>44743</v>
      </c>
      <c r="M39" s="5" t="s">
        <v>55</v>
      </c>
      <c r="N39" s="10">
        <v>32</v>
      </c>
      <c r="O39" s="4">
        <v>44743</v>
      </c>
      <c r="P39" s="5" t="s">
        <v>55</v>
      </c>
    </row>
    <row r="40" spans="1:16" ht="38.25" x14ac:dyDescent="0.25">
      <c r="A40" s="3">
        <v>2022</v>
      </c>
      <c r="B40" s="9">
        <v>44652</v>
      </c>
      <c r="C40" s="9">
        <v>44742</v>
      </c>
      <c r="D40" s="10">
        <v>33</v>
      </c>
      <c r="E40" s="11" t="s">
        <v>348</v>
      </c>
      <c r="F40" s="11" t="s">
        <v>53</v>
      </c>
      <c r="G40" s="12" t="s">
        <v>349</v>
      </c>
      <c r="H40" s="12" t="s">
        <v>349</v>
      </c>
      <c r="I40" s="12" t="s">
        <v>349</v>
      </c>
      <c r="J40" s="4">
        <v>44378</v>
      </c>
      <c r="K40" s="3" t="s">
        <v>54</v>
      </c>
      <c r="L40" s="4">
        <v>44743</v>
      </c>
      <c r="M40" s="5" t="s">
        <v>55</v>
      </c>
      <c r="N40" s="10">
        <v>33</v>
      </c>
      <c r="O40" s="4">
        <v>44743</v>
      </c>
      <c r="P40" s="5" t="s">
        <v>55</v>
      </c>
    </row>
    <row r="41" spans="1:16" ht="51" x14ac:dyDescent="0.25">
      <c r="A41" s="3">
        <v>2022</v>
      </c>
      <c r="B41" s="9">
        <v>44652</v>
      </c>
      <c r="C41" s="9">
        <v>44742</v>
      </c>
      <c r="D41" s="10">
        <v>34</v>
      </c>
      <c r="E41" s="11" t="s">
        <v>350</v>
      </c>
      <c r="F41" s="11" t="s">
        <v>285</v>
      </c>
      <c r="G41" s="12" t="s">
        <v>351</v>
      </c>
      <c r="H41" s="12" t="s">
        <v>351</v>
      </c>
      <c r="I41" s="12" t="s">
        <v>351</v>
      </c>
      <c r="J41" s="4">
        <v>44378</v>
      </c>
      <c r="K41" s="3" t="s">
        <v>54</v>
      </c>
      <c r="L41" s="4">
        <v>44743</v>
      </c>
      <c r="M41" s="5" t="s">
        <v>55</v>
      </c>
      <c r="N41" s="10">
        <v>34</v>
      </c>
      <c r="O41" s="4">
        <v>44743</v>
      </c>
      <c r="P41" s="5" t="s">
        <v>55</v>
      </c>
    </row>
    <row r="42" spans="1:16" ht="38.25" x14ac:dyDescent="0.25">
      <c r="A42" s="3">
        <v>2022</v>
      </c>
      <c r="B42" s="9">
        <v>44652</v>
      </c>
      <c r="C42" s="9">
        <v>44742</v>
      </c>
      <c r="D42" s="10">
        <v>35</v>
      </c>
      <c r="E42" s="11" t="s">
        <v>352</v>
      </c>
      <c r="F42" s="11" t="s">
        <v>53</v>
      </c>
      <c r="G42" s="12" t="s">
        <v>353</v>
      </c>
      <c r="H42" s="12" t="s">
        <v>353</v>
      </c>
      <c r="I42" s="12" t="s">
        <v>353</v>
      </c>
      <c r="J42" s="4">
        <v>44378</v>
      </c>
      <c r="K42" s="3" t="s">
        <v>54</v>
      </c>
      <c r="L42" s="4">
        <v>44743</v>
      </c>
      <c r="M42" s="5" t="s">
        <v>55</v>
      </c>
      <c r="N42" s="10">
        <v>35</v>
      </c>
      <c r="O42" s="4">
        <v>44743</v>
      </c>
      <c r="P42" s="5" t="s">
        <v>55</v>
      </c>
    </row>
    <row r="43" spans="1:16" ht="38.25" x14ac:dyDescent="0.25">
      <c r="A43" s="3">
        <v>2022</v>
      </c>
      <c r="B43" s="9">
        <v>44652</v>
      </c>
      <c r="C43" s="9">
        <v>44742</v>
      </c>
      <c r="D43" s="10">
        <v>36</v>
      </c>
      <c r="E43" s="11" t="s">
        <v>354</v>
      </c>
      <c r="F43" s="11" t="s">
        <v>53</v>
      </c>
      <c r="G43" s="12" t="s">
        <v>355</v>
      </c>
      <c r="H43" s="12" t="s">
        <v>355</v>
      </c>
      <c r="I43" s="12" t="s">
        <v>355</v>
      </c>
      <c r="J43" s="4">
        <v>44378</v>
      </c>
      <c r="K43" s="3" t="s">
        <v>54</v>
      </c>
      <c r="L43" s="4">
        <v>44743</v>
      </c>
      <c r="M43" s="5" t="s">
        <v>55</v>
      </c>
      <c r="N43" s="10">
        <v>36</v>
      </c>
      <c r="O43" s="4">
        <v>44743</v>
      </c>
      <c r="P43" s="5" t="s">
        <v>55</v>
      </c>
    </row>
    <row r="44" spans="1:16" ht="38.25" x14ac:dyDescent="0.25">
      <c r="A44" s="3">
        <v>2022</v>
      </c>
      <c r="B44" s="9">
        <v>44652</v>
      </c>
      <c r="C44" s="9">
        <v>44742</v>
      </c>
      <c r="D44" s="10">
        <v>37</v>
      </c>
      <c r="E44" s="11" t="s">
        <v>356</v>
      </c>
      <c r="F44" s="11" t="s">
        <v>53</v>
      </c>
      <c r="G44" s="12" t="s">
        <v>357</v>
      </c>
      <c r="H44" s="12" t="s">
        <v>357</v>
      </c>
      <c r="I44" s="12" t="s">
        <v>357</v>
      </c>
      <c r="J44" s="4">
        <v>44378</v>
      </c>
      <c r="K44" s="3" t="s">
        <v>54</v>
      </c>
      <c r="L44" s="4">
        <v>44743</v>
      </c>
      <c r="M44" s="5" t="s">
        <v>55</v>
      </c>
      <c r="N44" s="10">
        <v>37</v>
      </c>
      <c r="O44" s="4">
        <v>44743</v>
      </c>
      <c r="P44" s="5" t="s">
        <v>55</v>
      </c>
    </row>
    <row r="45" spans="1:16" ht="38.25" x14ac:dyDescent="0.25">
      <c r="A45" s="3">
        <v>2022</v>
      </c>
      <c r="B45" s="9">
        <v>44652</v>
      </c>
      <c r="C45" s="9">
        <v>44742</v>
      </c>
      <c r="D45" s="10">
        <v>38</v>
      </c>
      <c r="E45" s="11" t="s">
        <v>358</v>
      </c>
      <c r="F45" s="11" t="s">
        <v>53</v>
      </c>
      <c r="G45" s="12" t="s">
        <v>359</v>
      </c>
      <c r="H45" s="12" t="s">
        <v>359</v>
      </c>
      <c r="I45" s="12" t="s">
        <v>359</v>
      </c>
      <c r="J45" s="4">
        <v>44378</v>
      </c>
      <c r="K45" s="3" t="s">
        <v>54</v>
      </c>
      <c r="L45" s="4">
        <v>44743</v>
      </c>
      <c r="M45" s="5" t="s">
        <v>55</v>
      </c>
      <c r="N45" s="10">
        <v>38</v>
      </c>
      <c r="O45" s="4">
        <v>44743</v>
      </c>
      <c r="P45" s="5" t="s">
        <v>55</v>
      </c>
    </row>
    <row r="46" spans="1:16" ht="38.25" x14ac:dyDescent="0.25">
      <c r="A46" s="3">
        <v>2022</v>
      </c>
      <c r="B46" s="9">
        <v>44652</v>
      </c>
      <c r="C46" s="9">
        <v>44742</v>
      </c>
      <c r="D46" s="10">
        <v>39</v>
      </c>
      <c r="E46" s="11" t="s">
        <v>360</v>
      </c>
      <c r="F46" s="11" t="s">
        <v>53</v>
      </c>
      <c r="G46" s="12" t="s">
        <v>361</v>
      </c>
      <c r="H46" s="12" t="s">
        <v>361</v>
      </c>
      <c r="I46" s="12" t="s">
        <v>361</v>
      </c>
      <c r="J46" s="4">
        <v>44378</v>
      </c>
      <c r="K46" s="3" t="s">
        <v>54</v>
      </c>
      <c r="L46" s="4">
        <v>44743</v>
      </c>
      <c r="M46" s="5" t="s">
        <v>55</v>
      </c>
      <c r="N46" s="10">
        <v>39</v>
      </c>
      <c r="O46" s="4">
        <v>44743</v>
      </c>
      <c r="P46" s="5" t="s">
        <v>55</v>
      </c>
    </row>
    <row r="47" spans="1:16" ht="38.25" x14ac:dyDescent="0.25">
      <c r="A47" s="3">
        <v>2022</v>
      </c>
      <c r="B47" s="9">
        <v>44652</v>
      </c>
      <c r="C47" s="9">
        <v>44742</v>
      </c>
      <c r="D47" s="10">
        <v>40</v>
      </c>
      <c r="E47" s="11" t="s">
        <v>362</v>
      </c>
      <c r="F47" s="11" t="s">
        <v>53</v>
      </c>
      <c r="G47" s="12" t="s">
        <v>363</v>
      </c>
      <c r="H47" s="12" t="s">
        <v>363</v>
      </c>
      <c r="I47" s="12" t="s">
        <v>363</v>
      </c>
      <c r="J47" s="4">
        <v>44378</v>
      </c>
      <c r="K47" s="3" t="s">
        <v>54</v>
      </c>
      <c r="L47" s="4">
        <v>44743</v>
      </c>
      <c r="M47" s="5" t="s">
        <v>55</v>
      </c>
      <c r="N47" s="10">
        <v>40</v>
      </c>
      <c r="O47" s="4">
        <v>44743</v>
      </c>
      <c r="P47" s="5" t="s">
        <v>55</v>
      </c>
    </row>
    <row r="48" spans="1:16" ht="38.25" x14ac:dyDescent="0.25">
      <c r="A48" s="3">
        <v>2022</v>
      </c>
      <c r="B48" s="9">
        <v>44652</v>
      </c>
      <c r="C48" s="9">
        <v>44742</v>
      </c>
      <c r="D48" s="10">
        <v>41</v>
      </c>
      <c r="E48" s="11" t="s">
        <v>340</v>
      </c>
      <c r="F48" s="11" t="s">
        <v>53</v>
      </c>
      <c r="G48" s="12" t="s">
        <v>364</v>
      </c>
      <c r="H48" s="12" t="s">
        <v>364</v>
      </c>
      <c r="I48" s="12" t="s">
        <v>364</v>
      </c>
      <c r="J48" s="4">
        <v>44378</v>
      </c>
      <c r="K48" s="3" t="s">
        <v>54</v>
      </c>
      <c r="L48" s="4">
        <v>44743</v>
      </c>
      <c r="M48" s="5" t="s">
        <v>55</v>
      </c>
      <c r="N48" s="10">
        <v>41</v>
      </c>
      <c r="O48" s="4">
        <v>44743</v>
      </c>
      <c r="P48" s="5" t="s">
        <v>55</v>
      </c>
    </row>
    <row r="49" spans="1:16" ht="38.25" x14ac:dyDescent="0.25">
      <c r="A49" s="3">
        <v>2022</v>
      </c>
      <c r="B49" s="9">
        <v>44652</v>
      </c>
      <c r="C49" s="9">
        <v>44742</v>
      </c>
      <c r="D49" s="10">
        <v>42</v>
      </c>
      <c r="E49" s="11" t="s">
        <v>365</v>
      </c>
      <c r="F49" s="11" t="s">
        <v>53</v>
      </c>
      <c r="G49" s="12" t="s">
        <v>366</v>
      </c>
      <c r="H49" s="12" t="s">
        <v>366</v>
      </c>
      <c r="I49" s="12" t="s">
        <v>366</v>
      </c>
      <c r="J49" s="4">
        <v>44378</v>
      </c>
      <c r="K49" s="3" t="s">
        <v>54</v>
      </c>
      <c r="L49" s="4">
        <v>44743</v>
      </c>
      <c r="M49" s="5" t="s">
        <v>55</v>
      </c>
      <c r="N49" s="10">
        <v>42</v>
      </c>
      <c r="O49" s="4">
        <v>44743</v>
      </c>
      <c r="P49" s="5" t="s">
        <v>55</v>
      </c>
    </row>
    <row r="50" spans="1:16" ht="38.25" x14ac:dyDescent="0.25">
      <c r="A50" s="3">
        <v>2022</v>
      </c>
      <c r="B50" s="9">
        <v>44652</v>
      </c>
      <c r="C50" s="9">
        <v>44742</v>
      </c>
      <c r="D50" s="10">
        <v>43</v>
      </c>
      <c r="E50" s="11" t="s">
        <v>367</v>
      </c>
      <c r="F50" s="11" t="s">
        <v>53</v>
      </c>
      <c r="G50" s="12" t="s">
        <v>368</v>
      </c>
      <c r="H50" s="12" t="s">
        <v>368</v>
      </c>
      <c r="I50" s="12" t="s">
        <v>368</v>
      </c>
      <c r="J50" s="4">
        <v>44378</v>
      </c>
      <c r="K50" s="3" t="s">
        <v>54</v>
      </c>
      <c r="L50" s="4">
        <v>44743</v>
      </c>
      <c r="M50" s="5" t="s">
        <v>55</v>
      </c>
      <c r="N50" s="10">
        <v>43</v>
      </c>
      <c r="O50" s="4">
        <v>44743</v>
      </c>
      <c r="P50" s="5" t="s">
        <v>55</v>
      </c>
    </row>
    <row r="51" spans="1:16" ht="38.25" x14ac:dyDescent="0.25">
      <c r="A51" s="3">
        <v>2022</v>
      </c>
      <c r="B51" s="9">
        <v>44652</v>
      </c>
      <c r="C51" s="9">
        <v>44742</v>
      </c>
      <c r="D51" s="10">
        <v>44</v>
      </c>
      <c r="E51" s="11" t="s">
        <v>369</v>
      </c>
      <c r="F51" s="11" t="s">
        <v>53</v>
      </c>
      <c r="G51" s="12" t="s">
        <v>370</v>
      </c>
      <c r="H51" s="12" t="s">
        <v>370</v>
      </c>
      <c r="I51" s="12" t="s">
        <v>370</v>
      </c>
      <c r="J51" s="4">
        <v>44378</v>
      </c>
      <c r="K51" s="3" t="s">
        <v>54</v>
      </c>
      <c r="L51" s="4">
        <v>44743</v>
      </c>
      <c r="M51" s="5" t="s">
        <v>55</v>
      </c>
      <c r="N51" s="10">
        <v>44</v>
      </c>
      <c r="O51" s="4">
        <v>44743</v>
      </c>
      <c r="P51" s="5" t="s">
        <v>55</v>
      </c>
    </row>
    <row r="52" spans="1:16" ht="38.25" x14ac:dyDescent="0.25">
      <c r="A52" s="3">
        <v>2022</v>
      </c>
      <c r="B52" s="9">
        <v>44652</v>
      </c>
      <c r="C52" s="9">
        <v>44742</v>
      </c>
      <c r="D52" s="10">
        <v>45</v>
      </c>
      <c r="E52" s="11" t="s">
        <v>371</v>
      </c>
      <c r="F52" s="11" t="s">
        <v>53</v>
      </c>
      <c r="G52" s="12" t="s">
        <v>372</v>
      </c>
      <c r="H52" s="12" t="s">
        <v>372</v>
      </c>
      <c r="I52" s="12" t="s">
        <v>372</v>
      </c>
      <c r="J52" s="4">
        <v>44378</v>
      </c>
      <c r="K52" s="3" t="s">
        <v>54</v>
      </c>
      <c r="L52" s="4">
        <v>44743</v>
      </c>
      <c r="M52" s="5" t="s">
        <v>55</v>
      </c>
      <c r="N52" s="10">
        <v>45</v>
      </c>
      <c r="O52" s="4">
        <v>44743</v>
      </c>
      <c r="P52" s="5" t="s">
        <v>55</v>
      </c>
    </row>
    <row r="53" spans="1:16" ht="38.25" x14ac:dyDescent="0.25">
      <c r="A53" s="3">
        <v>2022</v>
      </c>
      <c r="B53" s="9">
        <v>44652</v>
      </c>
      <c r="C53" s="9">
        <v>44742</v>
      </c>
      <c r="D53" s="10">
        <v>46</v>
      </c>
      <c r="E53" s="11" t="s">
        <v>334</v>
      </c>
      <c r="F53" s="11" t="s">
        <v>53</v>
      </c>
      <c r="G53" s="12" t="s">
        <v>373</v>
      </c>
      <c r="H53" s="12" t="s">
        <v>373</v>
      </c>
      <c r="I53" s="12" t="s">
        <v>373</v>
      </c>
      <c r="J53" s="4">
        <v>44378</v>
      </c>
      <c r="K53" s="3" t="s">
        <v>54</v>
      </c>
      <c r="L53" s="4">
        <v>44743</v>
      </c>
      <c r="M53" s="5" t="s">
        <v>55</v>
      </c>
      <c r="N53" s="10">
        <v>46</v>
      </c>
      <c r="O53" s="4">
        <v>44743</v>
      </c>
      <c r="P53" s="5" t="s">
        <v>55</v>
      </c>
    </row>
    <row r="54" spans="1:16" ht="38.25" x14ac:dyDescent="0.25">
      <c r="A54" s="3">
        <v>2022</v>
      </c>
      <c r="B54" s="9">
        <v>44652</v>
      </c>
      <c r="C54" s="9">
        <v>44742</v>
      </c>
      <c r="D54" s="10">
        <v>47</v>
      </c>
      <c r="E54" s="11" t="s">
        <v>374</v>
      </c>
      <c r="F54" s="11" t="s">
        <v>53</v>
      </c>
      <c r="G54" s="12" t="s">
        <v>375</v>
      </c>
      <c r="H54" s="12" t="s">
        <v>375</v>
      </c>
      <c r="I54" s="12" t="s">
        <v>375</v>
      </c>
      <c r="J54" s="4">
        <v>44378</v>
      </c>
      <c r="K54" s="3" t="s">
        <v>54</v>
      </c>
      <c r="L54" s="4">
        <v>44743</v>
      </c>
      <c r="M54" s="5" t="s">
        <v>55</v>
      </c>
      <c r="N54" s="10">
        <v>47</v>
      </c>
      <c r="O54" s="4">
        <v>44743</v>
      </c>
      <c r="P54" s="5" t="s">
        <v>55</v>
      </c>
    </row>
    <row r="55" spans="1:16" ht="38.25" x14ac:dyDescent="0.25">
      <c r="A55" s="3">
        <v>2022</v>
      </c>
      <c r="B55" s="9">
        <v>44652</v>
      </c>
      <c r="C55" s="9">
        <v>44742</v>
      </c>
      <c r="D55" s="10">
        <v>48</v>
      </c>
      <c r="E55" s="11" t="s">
        <v>376</v>
      </c>
      <c r="F55" s="11" t="s">
        <v>53</v>
      </c>
      <c r="G55" s="12" t="s">
        <v>377</v>
      </c>
      <c r="H55" s="12" t="s">
        <v>377</v>
      </c>
      <c r="I55" s="12" t="s">
        <v>377</v>
      </c>
      <c r="J55" s="4">
        <v>44378</v>
      </c>
      <c r="K55" s="3" t="s">
        <v>54</v>
      </c>
      <c r="L55" s="4">
        <v>44743</v>
      </c>
      <c r="M55" s="5" t="s">
        <v>55</v>
      </c>
      <c r="N55" s="10">
        <v>48</v>
      </c>
      <c r="O55" s="4">
        <v>44743</v>
      </c>
      <c r="P55" s="5" t="s">
        <v>55</v>
      </c>
    </row>
    <row r="56" spans="1:16" ht="38.25" x14ac:dyDescent="0.25">
      <c r="A56" s="3">
        <v>2022</v>
      </c>
      <c r="B56" s="9">
        <v>44652</v>
      </c>
      <c r="C56" s="9">
        <v>44742</v>
      </c>
      <c r="D56" s="10">
        <v>49</v>
      </c>
      <c r="E56" s="11" t="s">
        <v>378</v>
      </c>
      <c r="F56" s="11" t="s">
        <v>53</v>
      </c>
      <c r="G56" s="12" t="s">
        <v>379</v>
      </c>
      <c r="H56" s="12" t="s">
        <v>379</v>
      </c>
      <c r="I56" s="12" t="s">
        <v>379</v>
      </c>
      <c r="J56" s="4">
        <v>44378</v>
      </c>
      <c r="K56" s="3" t="s">
        <v>54</v>
      </c>
      <c r="L56" s="4">
        <v>44743</v>
      </c>
      <c r="M56" s="5" t="s">
        <v>55</v>
      </c>
      <c r="N56" s="10">
        <v>49</v>
      </c>
      <c r="O56" s="4">
        <v>44743</v>
      </c>
      <c r="P56" s="5" t="s">
        <v>55</v>
      </c>
    </row>
    <row r="57" spans="1:16" ht="38.25" x14ac:dyDescent="0.25">
      <c r="A57" s="3">
        <v>2022</v>
      </c>
      <c r="B57" s="9">
        <v>44652</v>
      </c>
      <c r="C57" s="9">
        <v>44742</v>
      </c>
      <c r="D57" s="10">
        <v>50</v>
      </c>
      <c r="E57" s="11" t="s">
        <v>380</v>
      </c>
      <c r="F57" s="11" t="s">
        <v>53</v>
      </c>
      <c r="G57" s="12" t="s">
        <v>381</v>
      </c>
      <c r="H57" s="12" t="s">
        <v>381</v>
      </c>
      <c r="I57" s="12" t="s">
        <v>381</v>
      </c>
      <c r="J57" s="4">
        <v>44378</v>
      </c>
      <c r="K57" s="3" t="s">
        <v>54</v>
      </c>
      <c r="L57" s="4">
        <v>44743</v>
      </c>
      <c r="M57" s="5" t="s">
        <v>55</v>
      </c>
      <c r="N57" s="10">
        <v>50</v>
      </c>
      <c r="O57" s="4">
        <v>44743</v>
      </c>
      <c r="P57" s="5" t="s">
        <v>55</v>
      </c>
    </row>
    <row r="58" spans="1:16" ht="38.25" x14ac:dyDescent="0.25">
      <c r="A58" s="3">
        <v>2022</v>
      </c>
      <c r="B58" s="9">
        <v>44652</v>
      </c>
      <c r="C58" s="9">
        <v>44742</v>
      </c>
      <c r="D58" s="10">
        <v>51</v>
      </c>
      <c r="E58" s="11" t="s">
        <v>374</v>
      </c>
      <c r="F58" s="11" t="s">
        <v>53</v>
      </c>
      <c r="G58" s="12" t="s">
        <v>382</v>
      </c>
      <c r="H58" s="12" t="s">
        <v>382</v>
      </c>
      <c r="I58" s="12" t="s">
        <v>382</v>
      </c>
      <c r="J58" s="4">
        <v>44378</v>
      </c>
      <c r="K58" s="3" t="s">
        <v>54</v>
      </c>
      <c r="L58" s="4">
        <v>44743</v>
      </c>
      <c r="M58" s="5" t="s">
        <v>55</v>
      </c>
      <c r="N58" s="10">
        <v>51</v>
      </c>
      <c r="O58" s="4">
        <v>44743</v>
      </c>
      <c r="P58" s="5" t="s">
        <v>55</v>
      </c>
    </row>
    <row r="59" spans="1:16" ht="38.25" x14ac:dyDescent="0.25">
      <c r="A59" s="3">
        <v>2022</v>
      </c>
      <c r="B59" s="9">
        <v>44652</v>
      </c>
      <c r="C59" s="9">
        <v>44742</v>
      </c>
      <c r="D59" s="10">
        <v>52</v>
      </c>
      <c r="E59" s="11" t="s">
        <v>383</v>
      </c>
      <c r="F59" s="11" t="s">
        <v>285</v>
      </c>
      <c r="G59" s="12" t="s">
        <v>384</v>
      </c>
      <c r="H59" s="12" t="s">
        <v>384</v>
      </c>
      <c r="I59" s="12" t="s">
        <v>384</v>
      </c>
      <c r="J59" s="4">
        <v>44378</v>
      </c>
      <c r="K59" s="3" t="s">
        <v>54</v>
      </c>
      <c r="L59" s="4">
        <v>44743</v>
      </c>
      <c r="M59" s="5" t="s">
        <v>55</v>
      </c>
      <c r="N59" s="10">
        <v>52</v>
      </c>
      <c r="O59" s="4">
        <v>44743</v>
      </c>
      <c r="P59" s="5" t="s">
        <v>55</v>
      </c>
    </row>
    <row r="60" spans="1:16" ht="38.25" x14ac:dyDescent="0.25">
      <c r="A60" s="3">
        <v>2022</v>
      </c>
      <c r="B60" s="9">
        <v>44652</v>
      </c>
      <c r="C60" s="9">
        <v>44742</v>
      </c>
      <c r="D60" s="10">
        <v>53</v>
      </c>
      <c r="E60" s="11" t="s">
        <v>385</v>
      </c>
      <c r="F60" s="11" t="s">
        <v>285</v>
      </c>
      <c r="G60" s="12" t="s">
        <v>386</v>
      </c>
      <c r="H60" s="12" t="s">
        <v>386</v>
      </c>
      <c r="I60" s="12" t="s">
        <v>386</v>
      </c>
      <c r="J60" s="4">
        <v>44378</v>
      </c>
      <c r="K60" s="3" t="s">
        <v>54</v>
      </c>
      <c r="L60" s="4">
        <v>44743</v>
      </c>
      <c r="M60" s="5" t="s">
        <v>55</v>
      </c>
      <c r="N60" s="10">
        <v>53</v>
      </c>
      <c r="O60" s="4">
        <v>44743</v>
      </c>
      <c r="P60" s="5" t="s">
        <v>55</v>
      </c>
    </row>
    <row r="61" spans="1:16" ht="38.25" x14ac:dyDescent="0.25">
      <c r="A61" s="3">
        <v>2022</v>
      </c>
      <c r="B61" s="9">
        <v>44652</v>
      </c>
      <c r="C61" s="9">
        <v>44742</v>
      </c>
      <c r="D61" s="10">
        <v>54</v>
      </c>
      <c r="E61" s="11" t="s">
        <v>387</v>
      </c>
      <c r="F61" s="11" t="s">
        <v>285</v>
      </c>
      <c r="G61" s="12" t="s">
        <v>388</v>
      </c>
      <c r="H61" s="12" t="s">
        <v>388</v>
      </c>
      <c r="I61" s="12" t="s">
        <v>388</v>
      </c>
      <c r="J61" s="4">
        <v>44378</v>
      </c>
      <c r="K61" s="3" t="s">
        <v>54</v>
      </c>
      <c r="L61" s="4">
        <v>44743</v>
      </c>
      <c r="M61" s="5" t="s">
        <v>55</v>
      </c>
      <c r="N61" s="10">
        <v>54</v>
      </c>
      <c r="O61" s="4">
        <v>44743</v>
      </c>
      <c r="P61" s="5" t="s">
        <v>55</v>
      </c>
    </row>
    <row r="62" spans="1:16" ht="38.25" x14ac:dyDescent="0.25">
      <c r="A62" s="3">
        <v>2022</v>
      </c>
      <c r="B62" s="9">
        <v>44652</v>
      </c>
      <c r="C62" s="9">
        <v>44742</v>
      </c>
      <c r="D62" s="10">
        <v>55</v>
      </c>
      <c r="E62" s="11" t="s">
        <v>389</v>
      </c>
      <c r="F62" s="11" t="s">
        <v>285</v>
      </c>
      <c r="G62" s="12" t="s">
        <v>390</v>
      </c>
      <c r="H62" s="12" t="s">
        <v>390</v>
      </c>
      <c r="I62" s="12" t="s">
        <v>390</v>
      </c>
      <c r="J62" s="4">
        <v>44378</v>
      </c>
      <c r="K62" s="3" t="s">
        <v>54</v>
      </c>
      <c r="L62" s="4">
        <v>44743</v>
      </c>
      <c r="M62" s="5" t="s">
        <v>55</v>
      </c>
      <c r="N62" s="10">
        <v>55</v>
      </c>
      <c r="O62" s="4">
        <v>44743</v>
      </c>
      <c r="P62" s="5" t="s">
        <v>55</v>
      </c>
    </row>
    <row r="63" spans="1:16" ht="38.25" x14ac:dyDescent="0.25">
      <c r="A63" s="3">
        <v>2022</v>
      </c>
      <c r="B63" s="9">
        <v>44652</v>
      </c>
      <c r="C63" s="9">
        <v>44742</v>
      </c>
      <c r="D63" s="10">
        <v>56</v>
      </c>
      <c r="E63" s="11" t="s">
        <v>391</v>
      </c>
      <c r="F63" s="11" t="s">
        <v>285</v>
      </c>
      <c r="G63" s="12" t="s">
        <v>392</v>
      </c>
      <c r="H63" s="12" t="s">
        <v>392</v>
      </c>
      <c r="I63" s="12" t="s">
        <v>392</v>
      </c>
      <c r="J63" s="4">
        <v>44378</v>
      </c>
      <c r="K63" s="3" t="s">
        <v>54</v>
      </c>
      <c r="L63" s="4">
        <v>44743</v>
      </c>
      <c r="M63" s="5" t="s">
        <v>55</v>
      </c>
      <c r="N63" s="10">
        <v>56</v>
      </c>
      <c r="O63" s="4">
        <v>44743</v>
      </c>
      <c r="P63" s="5" t="s">
        <v>55</v>
      </c>
    </row>
    <row r="64" spans="1:16" ht="38.25" x14ac:dyDescent="0.25">
      <c r="A64" s="3">
        <v>2022</v>
      </c>
      <c r="B64" s="9">
        <v>44652</v>
      </c>
      <c r="C64" s="9">
        <v>44742</v>
      </c>
      <c r="D64" s="10">
        <v>57</v>
      </c>
      <c r="E64" s="11" t="s">
        <v>393</v>
      </c>
      <c r="F64" s="11" t="s">
        <v>285</v>
      </c>
      <c r="G64" s="12" t="s">
        <v>394</v>
      </c>
      <c r="H64" s="12" t="s">
        <v>394</v>
      </c>
      <c r="I64" s="12" t="s">
        <v>394</v>
      </c>
      <c r="J64" s="4">
        <v>44378</v>
      </c>
      <c r="K64" s="3" t="s">
        <v>54</v>
      </c>
      <c r="L64" s="4">
        <v>44743</v>
      </c>
      <c r="M64" s="5" t="s">
        <v>55</v>
      </c>
      <c r="N64" s="10">
        <v>57</v>
      </c>
      <c r="O64" s="4">
        <v>44743</v>
      </c>
      <c r="P64" s="5" t="s">
        <v>55</v>
      </c>
    </row>
    <row r="65" spans="1:16" ht="38.25" x14ac:dyDescent="0.25">
      <c r="A65" s="3">
        <v>2022</v>
      </c>
      <c r="B65" s="9">
        <v>44652</v>
      </c>
      <c r="C65" s="9">
        <v>44742</v>
      </c>
      <c r="D65" s="10">
        <v>58</v>
      </c>
      <c r="E65" s="11" t="s">
        <v>395</v>
      </c>
      <c r="F65" s="11" t="s">
        <v>285</v>
      </c>
      <c r="G65" s="12" t="s">
        <v>396</v>
      </c>
      <c r="H65" s="12" t="s">
        <v>396</v>
      </c>
      <c r="I65" s="12" t="s">
        <v>396</v>
      </c>
      <c r="J65" s="4">
        <v>44378</v>
      </c>
      <c r="K65" s="3" t="s">
        <v>54</v>
      </c>
      <c r="L65" s="4">
        <v>44743</v>
      </c>
      <c r="M65" s="5" t="s">
        <v>55</v>
      </c>
      <c r="N65" s="10">
        <v>58</v>
      </c>
      <c r="O65" s="4">
        <v>44743</v>
      </c>
      <c r="P65" s="5" t="s">
        <v>55</v>
      </c>
    </row>
    <row r="66" spans="1:16" ht="38.25" x14ac:dyDescent="0.25">
      <c r="A66" s="3">
        <v>2022</v>
      </c>
      <c r="B66" s="9">
        <v>44652</v>
      </c>
      <c r="C66" s="9">
        <v>44742</v>
      </c>
      <c r="D66" s="10">
        <v>59</v>
      </c>
      <c r="E66" s="11" t="s">
        <v>397</v>
      </c>
      <c r="F66" s="11" t="s">
        <v>285</v>
      </c>
      <c r="G66" s="12" t="s">
        <v>398</v>
      </c>
      <c r="H66" s="12" t="s">
        <v>398</v>
      </c>
      <c r="I66" s="12" t="s">
        <v>398</v>
      </c>
      <c r="J66" s="4">
        <v>44378</v>
      </c>
      <c r="K66" s="3" t="s">
        <v>54</v>
      </c>
      <c r="L66" s="4">
        <v>44743</v>
      </c>
      <c r="M66" s="5" t="s">
        <v>55</v>
      </c>
      <c r="N66" s="10">
        <v>59</v>
      </c>
      <c r="O66" s="4">
        <v>44743</v>
      </c>
      <c r="P66" s="5" t="s">
        <v>55</v>
      </c>
    </row>
    <row r="67" spans="1:16" ht="38.25" x14ac:dyDescent="0.25">
      <c r="A67" s="3">
        <v>2022</v>
      </c>
      <c r="B67" s="9">
        <v>44652</v>
      </c>
      <c r="C67" s="9">
        <v>44742</v>
      </c>
      <c r="D67" s="10">
        <v>60</v>
      </c>
      <c r="E67" s="11" t="s">
        <v>399</v>
      </c>
      <c r="F67" s="11" t="s">
        <v>285</v>
      </c>
      <c r="G67" s="12" t="s">
        <v>400</v>
      </c>
      <c r="H67" s="12" t="s">
        <v>400</v>
      </c>
      <c r="I67" s="12" t="s">
        <v>400</v>
      </c>
      <c r="J67" s="4">
        <v>44378</v>
      </c>
      <c r="K67" s="3" t="s">
        <v>54</v>
      </c>
      <c r="L67" s="4">
        <v>44743</v>
      </c>
      <c r="M67" s="5" t="s">
        <v>55</v>
      </c>
      <c r="N67" s="10">
        <v>60</v>
      </c>
      <c r="O67" s="4">
        <v>44743</v>
      </c>
      <c r="P67" s="5" t="s">
        <v>55</v>
      </c>
    </row>
    <row r="68" spans="1:16" ht="38.25" x14ac:dyDescent="0.25">
      <c r="A68" s="3">
        <v>2022</v>
      </c>
      <c r="B68" s="9">
        <v>44652</v>
      </c>
      <c r="C68" s="9">
        <v>44742</v>
      </c>
      <c r="D68" s="10">
        <v>61</v>
      </c>
      <c r="E68" s="11" t="s">
        <v>401</v>
      </c>
      <c r="F68" s="11" t="s">
        <v>285</v>
      </c>
      <c r="G68" s="12" t="s">
        <v>402</v>
      </c>
      <c r="H68" s="12" t="s">
        <v>402</v>
      </c>
      <c r="I68" s="12" t="s">
        <v>402</v>
      </c>
      <c r="J68" s="4">
        <v>44378</v>
      </c>
      <c r="K68" s="3" t="s">
        <v>54</v>
      </c>
      <c r="L68" s="4">
        <v>44743</v>
      </c>
      <c r="M68" s="5" t="s">
        <v>55</v>
      </c>
      <c r="N68" s="10">
        <v>61</v>
      </c>
      <c r="O68" s="4">
        <v>44743</v>
      </c>
      <c r="P68" s="5" t="s">
        <v>55</v>
      </c>
    </row>
    <row r="69" spans="1:16" ht="38.25" x14ac:dyDescent="0.25">
      <c r="A69" s="3">
        <v>2022</v>
      </c>
      <c r="B69" s="9">
        <v>44652</v>
      </c>
      <c r="C69" s="9">
        <v>44742</v>
      </c>
      <c r="D69" s="10">
        <v>62</v>
      </c>
      <c r="E69" s="11" t="s">
        <v>403</v>
      </c>
      <c r="F69" s="11" t="s">
        <v>285</v>
      </c>
      <c r="G69" s="12" t="s">
        <v>404</v>
      </c>
      <c r="H69" s="12" t="s">
        <v>404</v>
      </c>
      <c r="I69" s="12" t="s">
        <v>404</v>
      </c>
      <c r="J69" s="4">
        <v>44378</v>
      </c>
      <c r="K69" s="3" t="s">
        <v>54</v>
      </c>
      <c r="L69" s="4">
        <v>44743</v>
      </c>
      <c r="M69" s="5" t="s">
        <v>55</v>
      </c>
      <c r="N69" s="10">
        <v>62</v>
      </c>
      <c r="O69" s="4">
        <v>44743</v>
      </c>
      <c r="P69" s="5" t="s">
        <v>55</v>
      </c>
    </row>
    <row r="70" spans="1:16" ht="38.25" x14ac:dyDescent="0.25">
      <c r="A70" s="3">
        <v>2022</v>
      </c>
      <c r="B70" s="9">
        <v>44652</v>
      </c>
      <c r="C70" s="9">
        <v>44742</v>
      </c>
      <c r="D70" s="10">
        <v>63</v>
      </c>
      <c r="E70" s="11" t="s">
        <v>405</v>
      </c>
      <c r="F70" s="11" t="s">
        <v>285</v>
      </c>
      <c r="G70" s="12" t="s">
        <v>406</v>
      </c>
      <c r="H70" s="12" t="s">
        <v>406</v>
      </c>
      <c r="I70" s="12" t="s">
        <v>406</v>
      </c>
      <c r="J70" s="4">
        <v>44378</v>
      </c>
      <c r="K70" s="3" t="s">
        <v>54</v>
      </c>
      <c r="L70" s="4">
        <v>44743</v>
      </c>
      <c r="M70" s="5" t="s">
        <v>55</v>
      </c>
      <c r="N70" s="10">
        <v>63</v>
      </c>
      <c r="O70" s="4">
        <v>44743</v>
      </c>
      <c r="P70" s="5" t="s">
        <v>55</v>
      </c>
    </row>
    <row r="71" spans="1:16" ht="38.25" x14ac:dyDescent="0.25">
      <c r="A71" s="3">
        <v>2022</v>
      </c>
      <c r="B71" s="9">
        <v>44652</v>
      </c>
      <c r="C71" s="9">
        <v>44742</v>
      </c>
      <c r="D71" s="10">
        <v>64</v>
      </c>
      <c r="E71" s="11" t="s">
        <v>407</v>
      </c>
      <c r="F71" s="11" t="s">
        <v>285</v>
      </c>
      <c r="G71" s="12" t="s">
        <v>408</v>
      </c>
      <c r="H71" s="12" t="s">
        <v>408</v>
      </c>
      <c r="I71" s="12" t="s">
        <v>408</v>
      </c>
      <c r="J71" s="4">
        <v>44378</v>
      </c>
      <c r="K71" s="3" t="s">
        <v>54</v>
      </c>
      <c r="L71" s="4">
        <v>44743</v>
      </c>
      <c r="M71" s="5" t="s">
        <v>55</v>
      </c>
      <c r="N71" s="10">
        <v>64</v>
      </c>
      <c r="O71" s="4">
        <v>44743</v>
      </c>
      <c r="P71" s="5" t="s">
        <v>55</v>
      </c>
    </row>
    <row r="72" spans="1:16" ht="38.25" x14ac:dyDescent="0.25">
      <c r="A72" s="3">
        <v>2022</v>
      </c>
      <c r="B72" s="9">
        <v>44652</v>
      </c>
      <c r="C72" s="9">
        <v>44742</v>
      </c>
      <c r="D72" s="10">
        <v>65</v>
      </c>
      <c r="E72" s="11" t="s">
        <v>409</v>
      </c>
      <c r="F72" s="11" t="s">
        <v>285</v>
      </c>
      <c r="G72" s="12" t="s">
        <v>410</v>
      </c>
      <c r="H72" s="12" t="s">
        <v>410</v>
      </c>
      <c r="I72" s="12" t="s">
        <v>410</v>
      </c>
      <c r="J72" s="4">
        <v>44378</v>
      </c>
      <c r="K72" s="3" t="s">
        <v>54</v>
      </c>
      <c r="L72" s="4">
        <v>44743</v>
      </c>
      <c r="M72" s="5" t="s">
        <v>55</v>
      </c>
      <c r="N72" s="10">
        <v>65</v>
      </c>
      <c r="O72" s="4">
        <v>44743</v>
      </c>
      <c r="P72" s="5" t="s">
        <v>55</v>
      </c>
    </row>
    <row r="73" spans="1:16" ht="38.25" x14ac:dyDescent="0.25">
      <c r="A73" s="3">
        <v>2022</v>
      </c>
      <c r="B73" s="9">
        <v>44652</v>
      </c>
      <c r="C73" s="9">
        <v>44742</v>
      </c>
      <c r="D73" s="10">
        <v>66</v>
      </c>
      <c r="E73" s="11" t="s">
        <v>411</v>
      </c>
      <c r="F73" s="11" t="s">
        <v>285</v>
      </c>
      <c r="G73" s="12" t="s">
        <v>412</v>
      </c>
      <c r="H73" s="12" t="s">
        <v>412</v>
      </c>
      <c r="I73" s="12" t="s">
        <v>412</v>
      </c>
      <c r="J73" s="4">
        <v>44378</v>
      </c>
      <c r="K73" s="3" t="s">
        <v>54</v>
      </c>
      <c r="L73" s="4">
        <v>44743</v>
      </c>
      <c r="M73" s="5" t="s">
        <v>55</v>
      </c>
      <c r="N73" s="10">
        <v>66</v>
      </c>
      <c r="O73" s="4">
        <v>44743</v>
      </c>
      <c r="P73" s="5" t="s">
        <v>55</v>
      </c>
    </row>
    <row r="74" spans="1:16" ht="38.25" x14ac:dyDescent="0.25">
      <c r="A74" s="3">
        <v>2022</v>
      </c>
      <c r="B74" s="9">
        <v>44652</v>
      </c>
      <c r="C74" s="9">
        <v>44742</v>
      </c>
      <c r="D74" s="10">
        <v>67</v>
      </c>
      <c r="E74" s="11" t="s">
        <v>413</v>
      </c>
      <c r="F74" s="11" t="s">
        <v>285</v>
      </c>
      <c r="G74" s="12" t="s">
        <v>414</v>
      </c>
      <c r="H74" s="12" t="s">
        <v>414</v>
      </c>
      <c r="I74" s="12" t="s">
        <v>414</v>
      </c>
      <c r="J74" s="4">
        <v>44378</v>
      </c>
      <c r="K74" s="3" t="s">
        <v>54</v>
      </c>
      <c r="L74" s="4">
        <v>44743</v>
      </c>
      <c r="M74" s="5" t="s">
        <v>55</v>
      </c>
      <c r="N74" s="10">
        <v>67</v>
      </c>
      <c r="O74" s="4">
        <v>44743</v>
      </c>
      <c r="P74" s="5" t="s">
        <v>55</v>
      </c>
    </row>
    <row r="75" spans="1:16" ht="38.25" x14ac:dyDescent="0.25">
      <c r="A75" s="3">
        <v>2022</v>
      </c>
      <c r="B75" s="9">
        <v>44652</v>
      </c>
      <c r="C75" s="9">
        <v>44742</v>
      </c>
      <c r="D75" s="10">
        <v>68</v>
      </c>
      <c r="E75" s="11" t="s">
        <v>415</v>
      </c>
      <c r="F75" s="11" t="s">
        <v>285</v>
      </c>
      <c r="G75" s="12" t="s">
        <v>416</v>
      </c>
      <c r="H75" s="12" t="s">
        <v>416</v>
      </c>
      <c r="I75" s="12" t="s">
        <v>416</v>
      </c>
      <c r="J75" s="4">
        <v>44378</v>
      </c>
      <c r="K75" s="3" t="s">
        <v>54</v>
      </c>
      <c r="L75" s="4">
        <v>44743</v>
      </c>
      <c r="M75" s="5" t="s">
        <v>55</v>
      </c>
      <c r="N75" s="10">
        <v>68</v>
      </c>
      <c r="O75" s="4">
        <v>44743</v>
      </c>
      <c r="P75" s="5" t="s">
        <v>55</v>
      </c>
    </row>
    <row r="76" spans="1:16" ht="38.25" x14ac:dyDescent="0.25">
      <c r="A76" s="3">
        <v>2022</v>
      </c>
      <c r="B76" s="9">
        <v>44652</v>
      </c>
      <c r="C76" s="9">
        <v>44742</v>
      </c>
      <c r="D76" s="10">
        <v>69</v>
      </c>
      <c r="E76" s="11" t="s">
        <v>417</v>
      </c>
      <c r="F76" s="11" t="s">
        <v>285</v>
      </c>
      <c r="G76" s="12" t="s">
        <v>418</v>
      </c>
      <c r="H76" s="12" t="s">
        <v>418</v>
      </c>
      <c r="I76" s="12" t="s">
        <v>418</v>
      </c>
      <c r="J76" s="4">
        <v>44378</v>
      </c>
      <c r="K76" s="3" t="s">
        <v>54</v>
      </c>
      <c r="L76" s="4">
        <v>44743</v>
      </c>
      <c r="M76" s="5" t="s">
        <v>55</v>
      </c>
      <c r="N76" s="10">
        <v>69</v>
      </c>
      <c r="O76" s="4">
        <v>44743</v>
      </c>
      <c r="P76" s="5" t="s">
        <v>55</v>
      </c>
    </row>
    <row r="77" spans="1:16" ht="38.25" x14ac:dyDescent="0.25">
      <c r="A77" s="3">
        <v>2022</v>
      </c>
      <c r="B77" s="9">
        <v>44652</v>
      </c>
      <c r="C77" s="9">
        <v>44742</v>
      </c>
      <c r="D77" s="10">
        <v>70</v>
      </c>
      <c r="E77" s="11" t="s">
        <v>419</v>
      </c>
      <c r="F77" s="11" t="s">
        <v>285</v>
      </c>
      <c r="G77" s="12" t="s">
        <v>420</v>
      </c>
      <c r="H77" s="12" t="s">
        <v>420</v>
      </c>
      <c r="I77" s="12" t="s">
        <v>420</v>
      </c>
      <c r="J77" s="4">
        <v>44378</v>
      </c>
      <c r="K77" s="3" t="s">
        <v>54</v>
      </c>
      <c r="L77" s="4">
        <v>44743</v>
      </c>
      <c r="M77" s="5" t="s">
        <v>55</v>
      </c>
      <c r="N77" s="10">
        <v>70</v>
      </c>
      <c r="O77" s="4">
        <v>44743</v>
      </c>
      <c r="P77" s="5" t="s">
        <v>55</v>
      </c>
    </row>
    <row r="78" spans="1:16" ht="38.25" x14ac:dyDescent="0.25">
      <c r="A78" s="3">
        <v>2022</v>
      </c>
      <c r="B78" s="9">
        <v>44652</v>
      </c>
      <c r="C78" s="9">
        <v>44742</v>
      </c>
      <c r="D78" s="10">
        <v>71</v>
      </c>
      <c r="E78" s="11" t="s">
        <v>421</v>
      </c>
      <c r="F78" s="11" t="s">
        <v>285</v>
      </c>
      <c r="G78" s="12" t="s">
        <v>422</v>
      </c>
      <c r="H78" s="12" t="s">
        <v>422</v>
      </c>
      <c r="I78" s="12" t="s">
        <v>422</v>
      </c>
      <c r="J78" s="4">
        <v>44378</v>
      </c>
      <c r="K78" s="3" t="s">
        <v>54</v>
      </c>
      <c r="L78" s="4">
        <v>44743</v>
      </c>
      <c r="M78" s="5" t="s">
        <v>55</v>
      </c>
      <c r="N78" s="10">
        <v>71</v>
      </c>
      <c r="O78" s="4">
        <v>44743</v>
      </c>
      <c r="P78" s="5" t="s">
        <v>55</v>
      </c>
    </row>
    <row r="79" spans="1:16" ht="38.25" x14ac:dyDescent="0.25">
      <c r="A79" s="3">
        <v>2022</v>
      </c>
      <c r="B79" s="9">
        <v>44652</v>
      </c>
      <c r="C79" s="9">
        <v>44742</v>
      </c>
      <c r="D79" s="10">
        <v>72</v>
      </c>
      <c r="E79" s="11" t="s">
        <v>423</v>
      </c>
      <c r="F79" s="11" t="s">
        <v>285</v>
      </c>
      <c r="G79" s="12" t="s">
        <v>424</v>
      </c>
      <c r="H79" s="12" t="s">
        <v>424</v>
      </c>
      <c r="I79" s="12" t="s">
        <v>424</v>
      </c>
      <c r="J79" s="4">
        <v>44378</v>
      </c>
      <c r="K79" s="3" t="s">
        <v>54</v>
      </c>
      <c r="L79" s="4">
        <v>44743</v>
      </c>
      <c r="M79" s="5" t="s">
        <v>55</v>
      </c>
      <c r="N79" s="10">
        <v>72</v>
      </c>
      <c r="O79" s="4">
        <v>44743</v>
      </c>
      <c r="P79" s="5" t="s">
        <v>55</v>
      </c>
    </row>
    <row r="80" spans="1:16" ht="38.25" x14ac:dyDescent="0.25">
      <c r="A80" s="3">
        <v>2022</v>
      </c>
      <c r="B80" s="9">
        <v>44652</v>
      </c>
      <c r="C80" s="9">
        <v>44742</v>
      </c>
      <c r="D80" s="10">
        <v>73</v>
      </c>
      <c r="E80" s="11" t="s">
        <v>425</v>
      </c>
      <c r="F80" s="11" t="s">
        <v>285</v>
      </c>
      <c r="G80" s="12" t="s">
        <v>426</v>
      </c>
      <c r="H80" s="12" t="s">
        <v>426</v>
      </c>
      <c r="I80" s="12" t="s">
        <v>426</v>
      </c>
      <c r="J80" s="4">
        <v>44378</v>
      </c>
      <c r="K80" s="3" t="s">
        <v>54</v>
      </c>
      <c r="L80" s="4">
        <v>44743</v>
      </c>
      <c r="M80" s="5" t="s">
        <v>55</v>
      </c>
      <c r="N80" s="10">
        <v>73</v>
      </c>
      <c r="O80" s="4">
        <v>44743</v>
      </c>
      <c r="P80" s="5" t="s">
        <v>55</v>
      </c>
    </row>
    <row r="81" spans="1:16" ht="38.25" x14ac:dyDescent="0.25">
      <c r="A81" s="3">
        <v>2022</v>
      </c>
      <c r="B81" s="9">
        <v>44652</v>
      </c>
      <c r="C81" s="9">
        <v>44742</v>
      </c>
      <c r="D81" s="10">
        <v>74</v>
      </c>
      <c r="E81" s="11" t="s">
        <v>427</v>
      </c>
      <c r="F81" s="11" t="s">
        <v>285</v>
      </c>
      <c r="G81" s="12" t="s">
        <v>428</v>
      </c>
      <c r="H81" s="12" t="s">
        <v>428</v>
      </c>
      <c r="I81" s="12" t="s">
        <v>428</v>
      </c>
      <c r="J81" s="4">
        <v>44378</v>
      </c>
      <c r="K81" s="3" t="s">
        <v>54</v>
      </c>
      <c r="L81" s="4">
        <v>44743</v>
      </c>
      <c r="M81" s="5" t="s">
        <v>55</v>
      </c>
      <c r="N81" s="10">
        <v>74</v>
      </c>
      <c r="O81" s="4">
        <v>44743</v>
      </c>
      <c r="P81" s="5" t="s">
        <v>55</v>
      </c>
    </row>
    <row r="82" spans="1:16" ht="38.25" x14ac:dyDescent="0.25">
      <c r="A82" s="3">
        <v>2022</v>
      </c>
      <c r="B82" s="9">
        <v>44652</v>
      </c>
      <c r="C82" s="9">
        <v>44742</v>
      </c>
      <c r="D82" s="10">
        <v>75</v>
      </c>
      <c r="E82" s="11" t="s">
        <v>429</v>
      </c>
      <c r="F82" s="11" t="s">
        <v>285</v>
      </c>
      <c r="G82" s="12" t="s">
        <v>430</v>
      </c>
      <c r="H82" s="12" t="s">
        <v>430</v>
      </c>
      <c r="I82" s="12" t="s">
        <v>430</v>
      </c>
      <c r="J82" s="4">
        <v>44378</v>
      </c>
      <c r="K82" s="3" t="s">
        <v>54</v>
      </c>
      <c r="L82" s="4">
        <v>44743</v>
      </c>
      <c r="M82" s="5" t="s">
        <v>55</v>
      </c>
      <c r="N82" s="10">
        <v>75</v>
      </c>
      <c r="O82" s="4">
        <v>44743</v>
      </c>
      <c r="P82" s="5" t="s">
        <v>55</v>
      </c>
    </row>
    <row r="83" spans="1:16" ht="38.25" x14ac:dyDescent="0.25">
      <c r="A83" s="3">
        <v>2022</v>
      </c>
      <c r="B83" s="9">
        <v>44652</v>
      </c>
      <c r="C83" s="9">
        <v>44742</v>
      </c>
      <c r="D83" s="10">
        <v>76</v>
      </c>
      <c r="E83" s="11" t="s">
        <v>431</v>
      </c>
      <c r="F83" s="11" t="s">
        <v>285</v>
      </c>
      <c r="G83" s="12" t="s">
        <v>432</v>
      </c>
      <c r="H83" s="12" t="s">
        <v>432</v>
      </c>
      <c r="I83" s="12" t="s">
        <v>432</v>
      </c>
      <c r="J83" s="4">
        <v>44378</v>
      </c>
      <c r="K83" s="3" t="s">
        <v>54</v>
      </c>
      <c r="L83" s="4">
        <v>44743</v>
      </c>
      <c r="M83" s="5" t="s">
        <v>55</v>
      </c>
      <c r="N83" s="10">
        <v>76</v>
      </c>
      <c r="O83" s="4">
        <v>44743</v>
      </c>
      <c r="P83" s="5" t="s">
        <v>55</v>
      </c>
    </row>
    <row r="84" spans="1:16" ht="38.25" x14ac:dyDescent="0.25">
      <c r="A84" s="3">
        <v>2022</v>
      </c>
      <c r="B84" s="9">
        <v>44652</v>
      </c>
      <c r="C84" s="9">
        <v>44742</v>
      </c>
      <c r="D84" s="10">
        <v>77</v>
      </c>
      <c r="E84" s="11" t="s">
        <v>433</v>
      </c>
      <c r="F84" s="11" t="s">
        <v>285</v>
      </c>
      <c r="G84" s="12" t="s">
        <v>434</v>
      </c>
      <c r="H84" s="12" t="s">
        <v>434</v>
      </c>
      <c r="I84" s="12" t="s">
        <v>434</v>
      </c>
      <c r="J84" s="4">
        <v>44378</v>
      </c>
      <c r="K84" s="3" t="s">
        <v>54</v>
      </c>
      <c r="L84" s="4">
        <v>44743</v>
      </c>
      <c r="M84" s="5" t="s">
        <v>55</v>
      </c>
      <c r="N84" s="10">
        <v>77</v>
      </c>
      <c r="O84" s="4">
        <v>44743</v>
      </c>
      <c r="P84" s="5" t="s">
        <v>55</v>
      </c>
    </row>
    <row r="85" spans="1:16" ht="38.25" x14ac:dyDescent="0.25">
      <c r="A85" s="3">
        <v>2022</v>
      </c>
      <c r="B85" s="9">
        <v>44652</v>
      </c>
      <c r="C85" s="9">
        <v>44742</v>
      </c>
      <c r="D85" s="10">
        <v>78</v>
      </c>
      <c r="E85" s="11" t="s">
        <v>435</v>
      </c>
      <c r="F85" s="11" t="s">
        <v>285</v>
      </c>
      <c r="G85" s="12" t="s">
        <v>436</v>
      </c>
      <c r="H85" s="12" t="s">
        <v>436</v>
      </c>
      <c r="I85" s="12" t="s">
        <v>436</v>
      </c>
      <c r="J85" s="4">
        <v>44378</v>
      </c>
      <c r="K85" s="3" t="s">
        <v>54</v>
      </c>
      <c r="L85" s="4">
        <v>44743</v>
      </c>
      <c r="M85" s="5" t="s">
        <v>55</v>
      </c>
      <c r="N85" s="10">
        <v>78</v>
      </c>
      <c r="O85" s="4">
        <v>44743</v>
      </c>
      <c r="P85" s="5" t="s">
        <v>55</v>
      </c>
    </row>
    <row r="86" spans="1:16" ht="38.25" x14ac:dyDescent="0.25">
      <c r="A86" s="3">
        <v>2022</v>
      </c>
      <c r="B86" s="9">
        <v>44652</v>
      </c>
      <c r="C86" s="9">
        <v>44742</v>
      </c>
      <c r="D86" s="10">
        <v>79</v>
      </c>
      <c r="E86" s="11" t="s">
        <v>437</v>
      </c>
      <c r="F86" s="11" t="s">
        <v>285</v>
      </c>
      <c r="G86" s="12" t="s">
        <v>438</v>
      </c>
      <c r="H86" s="12" t="s">
        <v>438</v>
      </c>
      <c r="I86" s="12" t="s">
        <v>438</v>
      </c>
      <c r="J86" s="4">
        <v>44378</v>
      </c>
      <c r="K86" s="3" t="s">
        <v>54</v>
      </c>
      <c r="L86" s="4">
        <v>44743</v>
      </c>
      <c r="M86" s="5" t="s">
        <v>55</v>
      </c>
      <c r="N86" s="10">
        <v>79</v>
      </c>
      <c r="O86" s="4">
        <v>44743</v>
      </c>
      <c r="P86" s="5" t="s">
        <v>55</v>
      </c>
    </row>
    <row r="87" spans="1:16" ht="38.25" x14ac:dyDescent="0.25">
      <c r="A87" s="3">
        <v>2022</v>
      </c>
      <c r="B87" s="9">
        <v>44652</v>
      </c>
      <c r="C87" s="9">
        <v>44742</v>
      </c>
      <c r="D87" s="10">
        <v>80</v>
      </c>
      <c r="E87" s="11" t="s">
        <v>439</v>
      </c>
      <c r="F87" s="11" t="s">
        <v>285</v>
      </c>
      <c r="G87" s="12" t="s">
        <v>440</v>
      </c>
      <c r="H87" s="12" t="s">
        <v>440</v>
      </c>
      <c r="I87" s="12" t="s">
        <v>440</v>
      </c>
      <c r="J87" s="4">
        <v>44378</v>
      </c>
      <c r="K87" s="3" t="s">
        <v>54</v>
      </c>
      <c r="L87" s="4">
        <v>44743</v>
      </c>
      <c r="M87" s="5" t="s">
        <v>55</v>
      </c>
      <c r="N87" s="10">
        <v>80</v>
      </c>
      <c r="O87" s="4">
        <v>44743</v>
      </c>
      <c r="P87" s="5" t="s">
        <v>55</v>
      </c>
    </row>
    <row r="88" spans="1:16" ht="38.25" x14ac:dyDescent="0.25">
      <c r="A88" s="3">
        <v>2022</v>
      </c>
      <c r="B88" s="9">
        <v>44652</v>
      </c>
      <c r="C88" s="9">
        <v>44742</v>
      </c>
      <c r="D88" s="10">
        <v>81</v>
      </c>
      <c r="E88" s="11" t="s">
        <v>441</v>
      </c>
      <c r="F88" s="11" t="s">
        <v>285</v>
      </c>
      <c r="G88" s="12" t="s">
        <v>442</v>
      </c>
      <c r="H88" s="12" t="s">
        <v>442</v>
      </c>
      <c r="I88" s="12" t="s">
        <v>442</v>
      </c>
      <c r="J88" s="4">
        <v>44378</v>
      </c>
      <c r="K88" s="3" t="s">
        <v>54</v>
      </c>
      <c r="L88" s="4">
        <v>44743</v>
      </c>
      <c r="M88" s="5" t="s">
        <v>55</v>
      </c>
      <c r="N88" s="10">
        <v>81</v>
      </c>
      <c r="O88" s="4">
        <v>44743</v>
      </c>
      <c r="P88" s="5" t="s">
        <v>55</v>
      </c>
    </row>
    <row r="89" spans="1:16" ht="38.25" x14ac:dyDescent="0.25">
      <c r="A89" s="3">
        <v>2022</v>
      </c>
      <c r="B89" s="9">
        <v>44652</v>
      </c>
      <c r="C89" s="9">
        <v>44742</v>
      </c>
      <c r="D89" s="10">
        <v>82</v>
      </c>
      <c r="E89" s="11" t="s">
        <v>443</v>
      </c>
      <c r="F89" s="11" t="s">
        <v>285</v>
      </c>
      <c r="G89" s="12" t="s">
        <v>444</v>
      </c>
      <c r="H89" s="12" t="s">
        <v>444</v>
      </c>
      <c r="I89" s="12" t="s">
        <v>444</v>
      </c>
      <c r="J89" s="4">
        <v>44378</v>
      </c>
      <c r="K89" s="3" t="s">
        <v>54</v>
      </c>
      <c r="L89" s="4">
        <v>44743</v>
      </c>
      <c r="M89" s="5" t="s">
        <v>55</v>
      </c>
      <c r="N89" s="10">
        <v>82</v>
      </c>
      <c r="O89" s="4">
        <v>44743</v>
      </c>
      <c r="P89" s="5" t="s">
        <v>55</v>
      </c>
    </row>
    <row r="90" spans="1:16" ht="38.25" x14ac:dyDescent="0.25">
      <c r="A90" s="3">
        <v>2022</v>
      </c>
      <c r="B90" s="9">
        <v>44652</v>
      </c>
      <c r="C90" s="9">
        <v>44742</v>
      </c>
      <c r="D90" s="10">
        <v>83</v>
      </c>
      <c r="E90" s="11" t="s">
        <v>445</v>
      </c>
      <c r="F90" s="11" t="s">
        <v>285</v>
      </c>
      <c r="G90" s="12" t="s">
        <v>446</v>
      </c>
      <c r="H90" s="12" t="s">
        <v>446</v>
      </c>
      <c r="I90" s="12" t="s">
        <v>446</v>
      </c>
      <c r="J90" s="4">
        <v>44378</v>
      </c>
      <c r="K90" s="3" t="s">
        <v>54</v>
      </c>
      <c r="L90" s="4">
        <v>44743</v>
      </c>
      <c r="M90" s="5" t="s">
        <v>55</v>
      </c>
      <c r="N90" s="10">
        <v>83</v>
      </c>
      <c r="O90" s="4">
        <v>44743</v>
      </c>
      <c r="P90" s="5" t="s">
        <v>55</v>
      </c>
    </row>
    <row r="91" spans="1:16" ht="38.25" x14ac:dyDescent="0.25">
      <c r="A91" s="3">
        <v>2022</v>
      </c>
      <c r="B91" s="9">
        <v>44652</v>
      </c>
      <c r="C91" s="9">
        <v>44742</v>
      </c>
      <c r="D91" s="10">
        <v>84</v>
      </c>
      <c r="E91" s="11" t="s">
        <v>447</v>
      </c>
      <c r="F91" s="11" t="s">
        <v>285</v>
      </c>
      <c r="G91" s="12" t="s">
        <v>448</v>
      </c>
      <c r="H91" s="12" t="s">
        <v>448</v>
      </c>
      <c r="I91" s="12" t="s">
        <v>448</v>
      </c>
      <c r="J91" s="4">
        <v>44378</v>
      </c>
      <c r="K91" s="3" t="s">
        <v>54</v>
      </c>
      <c r="L91" s="4">
        <v>44743</v>
      </c>
      <c r="M91" s="5" t="s">
        <v>55</v>
      </c>
      <c r="N91" s="10">
        <v>84</v>
      </c>
      <c r="O91" s="4">
        <v>44743</v>
      </c>
      <c r="P91" s="5" t="s">
        <v>55</v>
      </c>
    </row>
    <row r="92" spans="1:16" ht="38.25" x14ac:dyDescent="0.25">
      <c r="A92" s="3">
        <v>2022</v>
      </c>
      <c r="B92" s="9">
        <v>44652</v>
      </c>
      <c r="C92" s="9">
        <v>44742</v>
      </c>
      <c r="D92" s="10">
        <v>85</v>
      </c>
      <c r="E92" s="11" t="s">
        <v>429</v>
      </c>
      <c r="F92" s="11" t="s">
        <v>285</v>
      </c>
      <c r="G92" s="12" t="s">
        <v>449</v>
      </c>
      <c r="H92" s="12" t="s">
        <v>449</v>
      </c>
      <c r="I92" s="12" t="s">
        <v>449</v>
      </c>
      <c r="J92" s="4">
        <v>44378</v>
      </c>
      <c r="K92" s="3" t="s">
        <v>54</v>
      </c>
      <c r="L92" s="4">
        <v>44743</v>
      </c>
      <c r="M92" s="5" t="s">
        <v>55</v>
      </c>
      <c r="N92" s="10">
        <v>85</v>
      </c>
      <c r="O92" s="4">
        <v>44743</v>
      </c>
      <c r="P92" s="5" t="s">
        <v>55</v>
      </c>
    </row>
    <row r="93" spans="1:16" ht="38.25" x14ac:dyDescent="0.25">
      <c r="A93" s="3">
        <v>2022</v>
      </c>
      <c r="B93" s="9">
        <v>44652</v>
      </c>
      <c r="C93" s="9">
        <v>44742</v>
      </c>
      <c r="D93" s="10">
        <v>86</v>
      </c>
      <c r="E93" s="11" t="s">
        <v>450</v>
      </c>
      <c r="F93" s="11" t="s">
        <v>285</v>
      </c>
      <c r="G93" s="12" t="s">
        <v>451</v>
      </c>
      <c r="H93" s="12" t="s">
        <v>451</v>
      </c>
      <c r="I93" s="12" t="s">
        <v>451</v>
      </c>
      <c r="J93" s="4">
        <v>44378</v>
      </c>
      <c r="K93" s="3" t="s">
        <v>54</v>
      </c>
      <c r="L93" s="4">
        <v>44743</v>
      </c>
      <c r="M93" s="5" t="s">
        <v>55</v>
      </c>
      <c r="N93" s="10">
        <v>86</v>
      </c>
      <c r="O93" s="4">
        <v>44743</v>
      </c>
      <c r="P93" s="5" t="s">
        <v>55</v>
      </c>
    </row>
    <row r="94" spans="1:16" ht="38.25" x14ac:dyDescent="0.25">
      <c r="A94" s="3">
        <v>2022</v>
      </c>
      <c r="B94" s="9">
        <v>44652</v>
      </c>
      <c r="C94" s="9">
        <v>44742</v>
      </c>
      <c r="D94" s="10">
        <v>87</v>
      </c>
      <c r="E94" s="11" t="s">
        <v>452</v>
      </c>
      <c r="F94" s="11" t="s">
        <v>285</v>
      </c>
      <c r="G94" s="12" t="s">
        <v>453</v>
      </c>
      <c r="H94" s="12" t="s">
        <v>453</v>
      </c>
      <c r="I94" s="12" t="s">
        <v>453</v>
      </c>
      <c r="J94" s="4">
        <v>44378</v>
      </c>
      <c r="K94" s="3" t="s">
        <v>54</v>
      </c>
      <c r="L94" s="4">
        <v>44743</v>
      </c>
      <c r="M94" s="5" t="s">
        <v>55</v>
      </c>
      <c r="N94" s="10">
        <v>87</v>
      </c>
      <c r="O94" s="4">
        <v>44743</v>
      </c>
      <c r="P94" s="5" t="s">
        <v>55</v>
      </c>
    </row>
    <row r="95" spans="1:16" ht="38.25" x14ac:dyDescent="0.25">
      <c r="A95" s="3">
        <v>2022</v>
      </c>
      <c r="B95" s="9">
        <v>44652</v>
      </c>
      <c r="C95" s="9">
        <v>44742</v>
      </c>
      <c r="D95" s="10">
        <v>88</v>
      </c>
      <c r="E95" s="11" t="s">
        <v>454</v>
      </c>
      <c r="F95" s="11" t="s">
        <v>285</v>
      </c>
      <c r="G95" s="12" t="s">
        <v>455</v>
      </c>
      <c r="H95" s="12" t="s">
        <v>455</v>
      </c>
      <c r="I95" s="12" t="s">
        <v>455</v>
      </c>
      <c r="J95" s="4">
        <v>44378</v>
      </c>
      <c r="K95" s="3" t="s">
        <v>54</v>
      </c>
      <c r="L95" s="4">
        <v>44743</v>
      </c>
      <c r="M95" s="5" t="s">
        <v>55</v>
      </c>
      <c r="N95" s="10">
        <v>88</v>
      </c>
      <c r="O95" s="4">
        <v>44743</v>
      </c>
      <c r="P95" s="5" t="s">
        <v>55</v>
      </c>
    </row>
    <row r="96" spans="1:16" ht="38.25" x14ac:dyDescent="0.25">
      <c r="A96" s="3">
        <v>2022</v>
      </c>
      <c r="B96" s="9">
        <v>44652</v>
      </c>
      <c r="C96" s="9">
        <v>44742</v>
      </c>
      <c r="D96" s="10">
        <v>89</v>
      </c>
      <c r="E96" s="11" t="s">
        <v>456</v>
      </c>
      <c r="F96" s="11" t="s">
        <v>285</v>
      </c>
      <c r="G96" s="12" t="s">
        <v>457</v>
      </c>
      <c r="H96" s="12" t="s">
        <v>457</v>
      </c>
      <c r="I96" s="12" t="s">
        <v>457</v>
      </c>
      <c r="J96" s="4">
        <v>44378</v>
      </c>
      <c r="K96" s="3" t="s">
        <v>54</v>
      </c>
      <c r="L96" s="4">
        <v>44743</v>
      </c>
      <c r="M96" s="5" t="s">
        <v>55</v>
      </c>
      <c r="N96" s="10">
        <v>89</v>
      </c>
      <c r="O96" s="4">
        <v>44743</v>
      </c>
      <c r="P96" s="5" t="s">
        <v>55</v>
      </c>
    </row>
    <row r="97" spans="1:16" ht="38.25" x14ac:dyDescent="0.25">
      <c r="A97" s="3">
        <v>2022</v>
      </c>
      <c r="B97" s="9">
        <v>44652</v>
      </c>
      <c r="C97" s="9">
        <v>44742</v>
      </c>
      <c r="D97" s="10">
        <v>90</v>
      </c>
      <c r="E97" s="11" t="s">
        <v>458</v>
      </c>
      <c r="F97" s="11" t="s">
        <v>459</v>
      </c>
      <c r="G97" s="12" t="s">
        <v>460</v>
      </c>
      <c r="H97" s="12" t="s">
        <v>460</v>
      </c>
      <c r="I97" s="12" t="s">
        <v>460</v>
      </c>
      <c r="J97" s="4">
        <v>44378</v>
      </c>
      <c r="K97" s="3" t="s">
        <v>54</v>
      </c>
      <c r="L97" s="4">
        <v>44743</v>
      </c>
      <c r="M97" s="5" t="s">
        <v>55</v>
      </c>
      <c r="N97" s="10">
        <v>90</v>
      </c>
      <c r="O97" s="4">
        <v>44743</v>
      </c>
      <c r="P97" s="5" t="s">
        <v>55</v>
      </c>
    </row>
    <row r="98" spans="1:16" ht="38.25" x14ac:dyDescent="0.25">
      <c r="A98" s="3">
        <v>2022</v>
      </c>
      <c r="B98" s="9">
        <v>44652</v>
      </c>
      <c r="C98" s="9">
        <v>44742</v>
      </c>
      <c r="D98" s="10">
        <v>91</v>
      </c>
      <c r="E98" s="11" t="s">
        <v>461</v>
      </c>
      <c r="F98" s="11" t="s">
        <v>285</v>
      </c>
      <c r="G98" s="12" t="s">
        <v>462</v>
      </c>
      <c r="H98" s="12" t="s">
        <v>462</v>
      </c>
      <c r="I98" s="12" t="s">
        <v>462</v>
      </c>
      <c r="J98" s="4">
        <v>44378</v>
      </c>
      <c r="K98" s="3" t="s">
        <v>54</v>
      </c>
      <c r="L98" s="4">
        <v>44743</v>
      </c>
      <c r="M98" s="5" t="s">
        <v>55</v>
      </c>
      <c r="N98" s="10">
        <v>91</v>
      </c>
      <c r="O98" s="4">
        <v>44743</v>
      </c>
      <c r="P98" s="5" t="s">
        <v>55</v>
      </c>
    </row>
    <row r="99" spans="1:16" ht="38.25" x14ac:dyDescent="0.25">
      <c r="A99" s="3">
        <v>2022</v>
      </c>
      <c r="B99" s="9">
        <v>44652</v>
      </c>
      <c r="C99" s="9">
        <v>44742</v>
      </c>
      <c r="D99" s="10">
        <v>92</v>
      </c>
      <c r="E99" s="11" t="s">
        <v>452</v>
      </c>
      <c r="F99" s="11" t="s">
        <v>285</v>
      </c>
      <c r="G99" s="12" t="s">
        <v>463</v>
      </c>
      <c r="H99" s="12" t="s">
        <v>463</v>
      </c>
      <c r="I99" s="12" t="s">
        <v>463</v>
      </c>
      <c r="J99" s="4">
        <v>44378</v>
      </c>
      <c r="K99" s="3" t="s">
        <v>54</v>
      </c>
      <c r="L99" s="4">
        <v>44743</v>
      </c>
      <c r="M99" s="5" t="s">
        <v>55</v>
      </c>
      <c r="N99" s="10">
        <v>92</v>
      </c>
      <c r="O99" s="4">
        <v>44743</v>
      </c>
      <c r="P99" s="5" t="s">
        <v>55</v>
      </c>
    </row>
    <row r="100" spans="1:16" ht="38.25" x14ac:dyDescent="0.25">
      <c r="A100" s="3">
        <v>2022</v>
      </c>
      <c r="B100" s="9">
        <v>44652</v>
      </c>
      <c r="C100" s="9">
        <v>44742</v>
      </c>
      <c r="D100" s="10">
        <v>93</v>
      </c>
      <c r="E100" s="11" t="s">
        <v>464</v>
      </c>
      <c r="F100" s="11" t="s">
        <v>285</v>
      </c>
      <c r="G100" s="12" t="s">
        <v>465</v>
      </c>
      <c r="H100" s="12" t="s">
        <v>465</v>
      </c>
      <c r="I100" s="12" t="s">
        <v>465</v>
      </c>
      <c r="J100" s="4">
        <v>44378</v>
      </c>
      <c r="K100" s="3" t="s">
        <v>54</v>
      </c>
      <c r="L100" s="4">
        <v>44743</v>
      </c>
      <c r="M100" s="5" t="s">
        <v>55</v>
      </c>
      <c r="N100" s="10">
        <v>93</v>
      </c>
      <c r="O100" s="4">
        <v>44743</v>
      </c>
      <c r="P100" s="5" t="s">
        <v>55</v>
      </c>
    </row>
    <row r="101" spans="1:16" ht="38.25" x14ac:dyDescent="0.25">
      <c r="A101" s="3">
        <v>2022</v>
      </c>
      <c r="B101" s="9">
        <v>44652</v>
      </c>
      <c r="C101" s="9">
        <v>44742</v>
      </c>
      <c r="D101" s="10">
        <v>94</v>
      </c>
      <c r="E101" s="11" t="s">
        <v>466</v>
      </c>
      <c r="F101" s="11" t="s">
        <v>285</v>
      </c>
      <c r="G101" s="12" t="s">
        <v>467</v>
      </c>
      <c r="H101" s="12" t="s">
        <v>467</v>
      </c>
      <c r="I101" s="12" t="s">
        <v>467</v>
      </c>
      <c r="J101" s="4">
        <v>44378</v>
      </c>
      <c r="K101" s="3" t="s">
        <v>54</v>
      </c>
      <c r="L101" s="4">
        <v>44743</v>
      </c>
      <c r="M101" s="5" t="s">
        <v>55</v>
      </c>
      <c r="N101" s="10">
        <v>94</v>
      </c>
      <c r="O101" s="4">
        <v>44743</v>
      </c>
      <c r="P101" s="5" t="s">
        <v>55</v>
      </c>
    </row>
    <row r="102" spans="1:16" ht="38.25" x14ac:dyDescent="0.25">
      <c r="A102" s="3">
        <v>2022</v>
      </c>
      <c r="B102" s="9">
        <v>44652</v>
      </c>
      <c r="C102" s="9">
        <v>44742</v>
      </c>
      <c r="D102" s="10">
        <v>95</v>
      </c>
      <c r="E102" s="11" t="s">
        <v>468</v>
      </c>
      <c r="F102" s="11" t="s">
        <v>285</v>
      </c>
      <c r="G102" s="12" t="s">
        <v>469</v>
      </c>
      <c r="H102" s="12" t="s">
        <v>469</v>
      </c>
      <c r="I102" s="12" t="s">
        <v>469</v>
      </c>
      <c r="J102" s="4">
        <v>44378</v>
      </c>
      <c r="K102" s="3" t="s">
        <v>54</v>
      </c>
      <c r="L102" s="4">
        <v>44743</v>
      </c>
      <c r="M102" s="5" t="s">
        <v>55</v>
      </c>
      <c r="N102" s="10">
        <v>95</v>
      </c>
      <c r="O102" s="4">
        <v>44743</v>
      </c>
      <c r="P102" s="5" t="s">
        <v>55</v>
      </c>
    </row>
    <row r="103" spans="1:16" ht="38.25" x14ac:dyDescent="0.25">
      <c r="A103" s="3">
        <v>2022</v>
      </c>
      <c r="B103" s="9">
        <v>44652</v>
      </c>
      <c r="C103" s="9">
        <v>44742</v>
      </c>
      <c r="D103" s="10">
        <v>96</v>
      </c>
      <c r="E103" s="11" t="s">
        <v>452</v>
      </c>
      <c r="F103" s="11" t="s">
        <v>285</v>
      </c>
      <c r="G103" s="12" t="s">
        <v>470</v>
      </c>
      <c r="H103" s="12" t="s">
        <v>470</v>
      </c>
      <c r="I103" s="12" t="s">
        <v>470</v>
      </c>
      <c r="J103" s="4">
        <v>44378</v>
      </c>
      <c r="K103" s="3" t="s">
        <v>54</v>
      </c>
      <c r="L103" s="4">
        <v>44743</v>
      </c>
      <c r="M103" s="5" t="s">
        <v>55</v>
      </c>
      <c r="N103" s="10">
        <v>96</v>
      </c>
      <c r="O103" s="4">
        <v>44743</v>
      </c>
      <c r="P103" s="5" t="s">
        <v>55</v>
      </c>
    </row>
    <row r="104" spans="1:16" ht="38.25" x14ac:dyDescent="0.25">
      <c r="A104" s="3">
        <v>2022</v>
      </c>
      <c r="B104" s="9">
        <v>44652</v>
      </c>
      <c r="C104" s="9">
        <v>44742</v>
      </c>
      <c r="D104" s="10">
        <v>97</v>
      </c>
      <c r="E104" s="11" t="s">
        <v>471</v>
      </c>
      <c r="F104" s="11" t="s">
        <v>285</v>
      </c>
      <c r="G104" s="12" t="s">
        <v>472</v>
      </c>
      <c r="H104" s="12" t="s">
        <v>472</v>
      </c>
      <c r="I104" s="12" t="s">
        <v>472</v>
      </c>
      <c r="J104" s="4">
        <v>44378</v>
      </c>
      <c r="K104" s="3" t="s">
        <v>54</v>
      </c>
      <c r="L104" s="4">
        <v>44743</v>
      </c>
      <c r="M104" s="5" t="s">
        <v>55</v>
      </c>
      <c r="N104" s="10">
        <v>97</v>
      </c>
      <c r="O104" s="4">
        <v>44743</v>
      </c>
      <c r="P104" s="5" t="s">
        <v>55</v>
      </c>
    </row>
    <row r="105" spans="1:16" ht="51" x14ac:dyDescent="0.25">
      <c r="A105" s="3">
        <v>2022</v>
      </c>
      <c r="B105" s="9">
        <v>44652</v>
      </c>
      <c r="C105" s="9">
        <v>44742</v>
      </c>
      <c r="D105" s="10">
        <v>98</v>
      </c>
      <c r="E105" s="11" t="s">
        <v>473</v>
      </c>
      <c r="F105" s="11" t="s">
        <v>285</v>
      </c>
      <c r="G105" s="12" t="s">
        <v>474</v>
      </c>
      <c r="H105" s="12" t="s">
        <v>474</v>
      </c>
      <c r="I105" s="12" t="s">
        <v>474</v>
      </c>
      <c r="J105" s="4">
        <v>44378</v>
      </c>
      <c r="K105" s="3" t="s">
        <v>54</v>
      </c>
      <c r="L105" s="4">
        <v>44743</v>
      </c>
      <c r="M105" s="5" t="s">
        <v>55</v>
      </c>
      <c r="N105" s="10">
        <v>98</v>
      </c>
      <c r="O105" s="4">
        <v>44743</v>
      </c>
      <c r="P105" s="5" t="s">
        <v>55</v>
      </c>
    </row>
    <row r="106" spans="1:16" ht="38.25" x14ac:dyDescent="0.25">
      <c r="A106" s="3">
        <v>2022</v>
      </c>
      <c r="B106" s="9">
        <v>44652</v>
      </c>
      <c r="C106" s="9">
        <v>44742</v>
      </c>
      <c r="D106" s="10">
        <v>99</v>
      </c>
      <c r="E106" s="11" t="s">
        <v>475</v>
      </c>
      <c r="F106" s="11" t="s">
        <v>285</v>
      </c>
      <c r="G106" s="12" t="s">
        <v>476</v>
      </c>
      <c r="H106" s="12" t="s">
        <v>476</v>
      </c>
      <c r="I106" s="12" t="s">
        <v>476</v>
      </c>
      <c r="J106" s="4">
        <v>44378</v>
      </c>
      <c r="K106" s="3" t="s">
        <v>54</v>
      </c>
      <c r="L106" s="4">
        <v>44743</v>
      </c>
      <c r="M106" s="5" t="s">
        <v>55</v>
      </c>
      <c r="N106" s="10">
        <v>99</v>
      </c>
      <c r="O106" s="4">
        <v>44743</v>
      </c>
      <c r="P106" s="5" t="s">
        <v>55</v>
      </c>
    </row>
    <row r="107" spans="1:16" ht="38.25" x14ac:dyDescent="0.25">
      <c r="A107" s="3">
        <v>2022</v>
      </c>
      <c r="B107" s="9">
        <v>44652</v>
      </c>
      <c r="C107" s="9">
        <v>44742</v>
      </c>
      <c r="D107" s="10">
        <v>100</v>
      </c>
      <c r="E107" s="11" t="s">
        <v>477</v>
      </c>
      <c r="F107" s="11" t="s">
        <v>285</v>
      </c>
      <c r="G107" s="12" t="s">
        <v>478</v>
      </c>
      <c r="H107" s="12" t="s">
        <v>478</v>
      </c>
      <c r="I107" s="12" t="s">
        <v>478</v>
      </c>
      <c r="J107" s="4">
        <v>44378</v>
      </c>
      <c r="K107" s="3" t="s">
        <v>54</v>
      </c>
      <c r="L107" s="4">
        <v>44743</v>
      </c>
      <c r="M107" s="5" t="s">
        <v>55</v>
      </c>
      <c r="N107" s="10">
        <v>100</v>
      </c>
      <c r="O107" s="4">
        <v>44743</v>
      </c>
      <c r="P107" s="5" t="s">
        <v>55</v>
      </c>
    </row>
    <row r="108" spans="1:16" ht="38.25" x14ac:dyDescent="0.25">
      <c r="A108" s="3">
        <v>2022</v>
      </c>
      <c r="B108" s="9">
        <v>44652</v>
      </c>
      <c r="C108" s="9">
        <v>44742</v>
      </c>
      <c r="D108" s="10">
        <v>101</v>
      </c>
      <c r="E108" s="11" t="s">
        <v>479</v>
      </c>
      <c r="F108" s="11" t="s">
        <v>285</v>
      </c>
      <c r="G108" s="12" t="s">
        <v>480</v>
      </c>
      <c r="H108" s="12" t="s">
        <v>480</v>
      </c>
      <c r="I108" s="12" t="s">
        <v>480</v>
      </c>
      <c r="J108" s="4">
        <v>44378</v>
      </c>
      <c r="K108" s="3" t="s">
        <v>54</v>
      </c>
      <c r="L108" s="4">
        <v>44743</v>
      </c>
      <c r="M108" s="5" t="s">
        <v>55</v>
      </c>
      <c r="N108" s="10">
        <v>101</v>
      </c>
      <c r="O108" s="4">
        <v>44743</v>
      </c>
      <c r="P108" s="5" t="s">
        <v>55</v>
      </c>
    </row>
    <row r="109" spans="1:16" ht="38.25" x14ac:dyDescent="0.25">
      <c r="A109" s="3">
        <v>2022</v>
      </c>
      <c r="B109" s="9">
        <v>44652</v>
      </c>
      <c r="C109" s="9">
        <v>44742</v>
      </c>
      <c r="D109" s="10">
        <v>102</v>
      </c>
      <c r="E109" s="11" t="s">
        <v>481</v>
      </c>
      <c r="F109" s="11" t="s">
        <v>285</v>
      </c>
      <c r="G109" s="12" t="s">
        <v>482</v>
      </c>
      <c r="H109" s="12" t="s">
        <v>482</v>
      </c>
      <c r="I109" s="12" t="s">
        <v>482</v>
      </c>
      <c r="J109" s="4">
        <v>44378</v>
      </c>
      <c r="K109" s="3" t="s">
        <v>54</v>
      </c>
      <c r="L109" s="4">
        <v>44743</v>
      </c>
      <c r="M109" s="5" t="s">
        <v>55</v>
      </c>
      <c r="N109" s="10">
        <v>102</v>
      </c>
      <c r="O109" s="4">
        <v>44743</v>
      </c>
      <c r="P109" s="5" t="s">
        <v>55</v>
      </c>
    </row>
    <row r="110" spans="1:16" ht="38.25" x14ac:dyDescent="0.25">
      <c r="A110" s="3">
        <v>2022</v>
      </c>
      <c r="B110" s="9">
        <v>44652</v>
      </c>
      <c r="C110" s="9">
        <v>44742</v>
      </c>
      <c r="D110" s="10">
        <v>103</v>
      </c>
      <c r="E110" s="11" t="s">
        <v>483</v>
      </c>
      <c r="F110" s="11" t="s">
        <v>285</v>
      </c>
      <c r="G110" s="12" t="s">
        <v>484</v>
      </c>
      <c r="H110" s="12" t="s">
        <v>484</v>
      </c>
      <c r="I110" s="12" t="s">
        <v>484</v>
      </c>
      <c r="J110" s="4">
        <v>44378</v>
      </c>
      <c r="K110" s="3" t="s">
        <v>54</v>
      </c>
      <c r="L110" s="4">
        <v>44743</v>
      </c>
      <c r="M110" s="5" t="s">
        <v>55</v>
      </c>
      <c r="N110" s="10">
        <v>103</v>
      </c>
      <c r="O110" s="4">
        <v>44743</v>
      </c>
      <c r="P110" s="5" t="s">
        <v>55</v>
      </c>
    </row>
    <row r="111" spans="1:16" ht="38.25" x14ac:dyDescent="0.25">
      <c r="A111" s="3">
        <v>2022</v>
      </c>
      <c r="B111" s="9">
        <v>44652</v>
      </c>
      <c r="C111" s="9">
        <v>44742</v>
      </c>
      <c r="D111" s="10">
        <v>104</v>
      </c>
      <c r="E111" s="11" t="s">
        <v>485</v>
      </c>
      <c r="F111" s="11" t="s">
        <v>285</v>
      </c>
      <c r="G111" s="12" t="s">
        <v>486</v>
      </c>
      <c r="H111" s="12" t="s">
        <v>486</v>
      </c>
      <c r="I111" s="12" t="s">
        <v>486</v>
      </c>
      <c r="J111" s="4">
        <v>44378</v>
      </c>
      <c r="K111" s="3" t="s">
        <v>54</v>
      </c>
      <c r="L111" s="4">
        <v>44743</v>
      </c>
      <c r="M111" s="5" t="s">
        <v>55</v>
      </c>
      <c r="N111" s="10">
        <v>104</v>
      </c>
      <c r="O111" s="4">
        <v>44743</v>
      </c>
      <c r="P111" s="5" t="s">
        <v>55</v>
      </c>
    </row>
    <row r="112" spans="1:16" ht="38.25" x14ac:dyDescent="0.25">
      <c r="A112" s="3">
        <v>2022</v>
      </c>
      <c r="B112" s="9">
        <v>44652</v>
      </c>
      <c r="C112" s="9">
        <v>44742</v>
      </c>
      <c r="D112" s="10">
        <v>105</v>
      </c>
      <c r="E112" s="11" t="s">
        <v>487</v>
      </c>
      <c r="F112" s="11" t="s">
        <v>285</v>
      </c>
      <c r="G112" s="12" t="s">
        <v>488</v>
      </c>
      <c r="H112" s="12" t="s">
        <v>488</v>
      </c>
      <c r="I112" s="12" t="s">
        <v>488</v>
      </c>
      <c r="J112" s="4">
        <v>44378</v>
      </c>
      <c r="K112" s="3" t="s">
        <v>54</v>
      </c>
      <c r="L112" s="4">
        <v>44743</v>
      </c>
      <c r="M112" s="5" t="s">
        <v>55</v>
      </c>
      <c r="N112" s="10">
        <v>105</v>
      </c>
      <c r="O112" s="4">
        <v>44743</v>
      </c>
      <c r="P112" s="5" t="s">
        <v>55</v>
      </c>
    </row>
    <row r="113" spans="1:16" ht="38.25" x14ac:dyDescent="0.25">
      <c r="A113" s="3">
        <v>2022</v>
      </c>
      <c r="B113" s="9">
        <v>44652</v>
      </c>
      <c r="C113" s="9">
        <v>44742</v>
      </c>
      <c r="D113" s="10">
        <v>106</v>
      </c>
      <c r="E113" s="11" t="s">
        <v>489</v>
      </c>
      <c r="F113" s="11" t="s">
        <v>285</v>
      </c>
      <c r="G113" s="12" t="s">
        <v>490</v>
      </c>
      <c r="H113" s="12" t="s">
        <v>490</v>
      </c>
      <c r="I113" s="12" t="s">
        <v>490</v>
      </c>
      <c r="J113" s="4">
        <v>44378</v>
      </c>
      <c r="K113" s="3" t="s">
        <v>54</v>
      </c>
      <c r="L113" s="4">
        <v>44743</v>
      </c>
      <c r="M113" s="5" t="s">
        <v>55</v>
      </c>
      <c r="N113" s="10">
        <v>106</v>
      </c>
      <c r="O113" s="4">
        <v>44743</v>
      </c>
      <c r="P113" s="5" t="s">
        <v>55</v>
      </c>
    </row>
    <row r="114" spans="1:16" ht="38.25" x14ac:dyDescent="0.25">
      <c r="A114" s="3">
        <v>2022</v>
      </c>
      <c r="B114" s="9">
        <v>44652</v>
      </c>
      <c r="C114" s="9">
        <v>44742</v>
      </c>
      <c r="D114" s="10">
        <v>107</v>
      </c>
      <c r="E114" s="11" t="s">
        <v>491</v>
      </c>
      <c r="F114" s="11" t="s">
        <v>285</v>
      </c>
      <c r="G114" s="12" t="s">
        <v>492</v>
      </c>
      <c r="H114" s="12" t="s">
        <v>492</v>
      </c>
      <c r="I114" s="12" t="s">
        <v>492</v>
      </c>
      <c r="J114" s="4">
        <v>44378</v>
      </c>
      <c r="K114" s="3" t="s">
        <v>54</v>
      </c>
      <c r="L114" s="4">
        <v>44743</v>
      </c>
      <c r="M114" s="5" t="s">
        <v>55</v>
      </c>
      <c r="N114" s="10">
        <v>107</v>
      </c>
      <c r="O114" s="4">
        <v>44743</v>
      </c>
      <c r="P114" s="5" t="s">
        <v>55</v>
      </c>
    </row>
    <row r="115" spans="1:16" ht="38.25" x14ac:dyDescent="0.25">
      <c r="A115" s="3">
        <v>2022</v>
      </c>
      <c r="B115" s="9">
        <v>44652</v>
      </c>
      <c r="C115" s="9">
        <v>44742</v>
      </c>
      <c r="D115" s="10">
        <v>108</v>
      </c>
      <c r="E115" s="11" t="s">
        <v>419</v>
      </c>
      <c r="F115" s="11" t="s">
        <v>285</v>
      </c>
      <c r="G115" s="12" t="s">
        <v>493</v>
      </c>
      <c r="H115" s="12" t="s">
        <v>493</v>
      </c>
      <c r="I115" s="12" t="s">
        <v>493</v>
      </c>
      <c r="J115" s="4">
        <v>44378</v>
      </c>
      <c r="K115" s="3" t="s">
        <v>54</v>
      </c>
      <c r="L115" s="4">
        <v>44743</v>
      </c>
      <c r="M115" s="5" t="s">
        <v>55</v>
      </c>
      <c r="N115" s="10">
        <v>108</v>
      </c>
      <c r="O115" s="4">
        <v>44743</v>
      </c>
      <c r="P115" s="5" t="s">
        <v>55</v>
      </c>
    </row>
    <row r="116" spans="1:16" ht="38.25" x14ac:dyDescent="0.25">
      <c r="A116" s="3">
        <v>2022</v>
      </c>
      <c r="B116" s="9">
        <v>44652</v>
      </c>
      <c r="C116" s="9">
        <v>44742</v>
      </c>
      <c r="D116" s="10">
        <v>109</v>
      </c>
      <c r="E116" s="11" t="s">
        <v>494</v>
      </c>
      <c r="F116" s="11" t="s">
        <v>285</v>
      </c>
      <c r="G116" s="12" t="s">
        <v>495</v>
      </c>
      <c r="H116" s="12" t="s">
        <v>495</v>
      </c>
      <c r="I116" s="12" t="s">
        <v>495</v>
      </c>
      <c r="J116" s="4">
        <v>44378</v>
      </c>
      <c r="K116" s="3" t="s">
        <v>54</v>
      </c>
      <c r="L116" s="4">
        <v>44743</v>
      </c>
      <c r="M116" s="5" t="s">
        <v>55</v>
      </c>
      <c r="N116" s="10">
        <v>109</v>
      </c>
      <c r="O116" s="4">
        <v>44743</v>
      </c>
      <c r="P116" s="5" t="s">
        <v>55</v>
      </c>
    </row>
    <row r="117" spans="1:16" ht="38.25" x14ac:dyDescent="0.25">
      <c r="A117" s="3">
        <v>2022</v>
      </c>
      <c r="B117" s="9">
        <v>44652</v>
      </c>
      <c r="C117" s="9">
        <v>44742</v>
      </c>
      <c r="D117" s="10">
        <v>110</v>
      </c>
      <c r="E117" s="11" t="s">
        <v>496</v>
      </c>
      <c r="F117" s="11" t="s">
        <v>285</v>
      </c>
      <c r="G117" s="12" t="s">
        <v>497</v>
      </c>
      <c r="H117" s="12" t="s">
        <v>497</v>
      </c>
      <c r="I117" s="12" t="s">
        <v>497</v>
      </c>
      <c r="J117" s="4">
        <v>44378</v>
      </c>
      <c r="K117" s="3" t="s">
        <v>54</v>
      </c>
      <c r="L117" s="4">
        <v>44743</v>
      </c>
      <c r="M117" s="5" t="s">
        <v>55</v>
      </c>
      <c r="N117" s="10">
        <v>110</v>
      </c>
      <c r="O117" s="4">
        <v>44743</v>
      </c>
      <c r="P117" s="5" t="s">
        <v>55</v>
      </c>
    </row>
    <row r="118" spans="1:16" ht="38.25" x14ac:dyDescent="0.25">
      <c r="A118" s="3">
        <v>2022</v>
      </c>
      <c r="B118" s="9">
        <v>44652</v>
      </c>
      <c r="C118" s="9">
        <v>44742</v>
      </c>
      <c r="D118" s="10">
        <v>111</v>
      </c>
      <c r="E118" s="11" t="s">
        <v>401</v>
      </c>
      <c r="F118" s="11" t="s">
        <v>285</v>
      </c>
      <c r="G118" s="12" t="s">
        <v>498</v>
      </c>
      <c r="H118" s="12" t="s">
        <v>498</v>
      </c>
      <c r="I118" s="12" t="s">
        <v>498</v>
      </c>
      <c r="J118" s="4">
        <v>44378</v>
      </c>
      <c r="K118" s="3" t="s">
        <v>54</v>
      </c>
      <c r="L118" s="4">
        <v>44743</v>
      </c>
      <c r="M118" s="5" t="s">
        <v>55</v>
      </c>
      <c r="N118" s="10">
        <v>111</v>
      </c>
      <c r="O118" s="4">
        <v>44743</v>
      </c>
      <c r="P118" s="5" t="s">
        <v>55</v>
      </c>
    </row>
    <row r="119" spans="1:16" ht="38.25" x14ac:dyDescent="0.25">
      <c r="A119" s="3">
        <v>2022</v>
      </c>
      <c r="B119" s="9">
        <v>44652</v>
      </c>
      <c r="C119" s="9">
        <v>44742</v>
      </c>
      <c r="D119" s="10">
        <v>112</v>
      </c>
      <c r="E119" s="11" t="s">
        <v>499</v>
      </c>
      <c r="F119" s="11" t="s">
        <v>53</v>
      </c>
      <c r="G119" s="12" t="s">
        <v>500</v>
      </c>
      <c r="H119" s="12" t="s">
        <v>500</v>
      </c>
      <c r="I119" s="12" t="s">
        <v>500</v>
      </c>
      <c r="J119" s="4">
        <v>44378</v>
      </c>
      <c r="K119" s="3" t="s">
        <v>54</v>
      </c>
      <c r="L119" s="4">
        <v>44743</v>
      </c>
      <c r="M119" s="5" t="s">
        <v>55</v>
      </c>
      <c r="N119" s="10">
        <v>112</v>
      </c>
      <c r="O119" s="4">
        <v>44743</v>
      </c>
      <c r="P119" s="5" t="s">
        <v>55</v>
      </c>
    </row>
    <row r="120" spans="1:16" ht="38.25" x14ac:dyDescent="0.25">
      <c r="A120" s="3">
        <v>2022</v>
      </c>
      <c r="B120" s="9">
        <v>44652</v>
      </c>
      <c r="C120" s="9">
        <v>44742</v>
      </c>
      <c r="D120" s="10">
        <v>113</v>
      </c>
      <c r="E120" s="11" t="s">
        <v>501</v>
      </c>
      <c r="F120" s="11" t="s">
        <v>285</v>
      </c>
      <c r="G120" s="12" t="s">
        <v>502</v>
      </c>
      <c r="H120" s="12" t="s">
        <v>502</v>
      </c>
      <c r="I120" s="12" t="s">
        <v>502</v>
      </c>
      <c r="J120" s="4">
        <v>44378</v>
      </c>
      <c r="K120" s="3" t="s">
        <v>54</v>
      </c>
      <c r="L120" s="4">
        <v>44743</v>
      </c>
      <c r="M120" s="5" t="s">
        <v>55</v>
      </c>
      <c r="N120" s="10">
        <v>113</v>
      </c>
      <c r="O120" s="4">
        <v>44743</v>
      </c>
      <c r="P120" s="5" t="s">
        <v>55</v>
      </c>
    </row>
    <row r="121" spans="1:16" ht="38.25" x14ac:dyDescent="0.25">
      <c r="A121" s="3">
        <v>2022</v>
      </c>
      <c r="B121" s="9">
        <v>44652</v>
      </c>
      <c r="C121" s="9">
        <v>44742</v>
      </c>
      <c r="D121" s="10">
        <v>114</v>
      </c>
      <c r="E121" s="11" t="s">
        <v>503</v>
      </c>
      <c r="F121" s="11" t="s">
        <v>285</v>
      </c>
      <c r="G121" s="12" t="s">
        <v>504</v>
      </c>
      <c r="H121" s="12" t="s">
        <v>504</v>
      </c>
      <c r="I121" s="12" t="s">
        <v>504</v>
      </c>
      <c r="J121" s="4">
        <v>44378</v>
      </c>
      <c r="K121" s="3" t="s">
        <v>54</v>
      </c>
      <c r="L121" s="4">
        <v>44743</v>
      </c>
      <c r="M121" s="5" t="s">
        <v>55</v>
      </c>
      <c r="N121" s="10">
        <v>114</v>
      </c>
      <c r="O121" s="4">
        <v>44743</v>
      </c>
      <c r="P121" s="5" t="s">
        <v>55</v>
      </c>
    </row>
    <row r="122" spans="1:16" ht="38.25" x14ac:dyDescent="0.25">
      <c r="A122" s="3">
        <v>2022</v>
      </c>
      <c r="B122" s="9">
        <v>44652</v>
      </c>
      <c r="C122" s="9">
        <v>44742</v>
      </c>
      <c r="D122" s="10">
        <v>115</v>
      </c>
      <c r="E122" s="11" t="s">
        <v>505</v>
      </c>
      <c r="F122" s="11" t="s">
        <v>285</v>
      </c>
      <c r="G122" s="12" t="s">
        <v>506</v>
      </c>
      <c r="H122" s="12" t="s">
        <v>506</v>
      </c>
      <c r="I122" s="12" t="s">
        <v>506</v>
      </c>
      <c r="J122" s="4">
        <v>44378</v>
      </c>
      <c r="K122" s="3" t="s">
        <v>54</v>
      </c>
      <c r="L122" s="4">
        <v>44743</v>
      </c>
      <c r="M122" s="5" t="s">
        <v>55</v>
      </c>
      <c r="N122" s="10">
        <v>115</v>
      </c>
      <c r="O122" s="4">
        <v>44743</v>
      </c>
      <c r="P122" s="5" t="s">
        <v>55</v>
      </c>
    </row>
    <row r="123" spans="1:16" ht="38.25" x14ac:dyDescent="0.25">
      <c r="A123" s="3">
        <v>2022</v>
      </c>
      <c r="B123" s="9">
        <v>44652</v>
      </c>
      <c r="C123" s="9">
        <v>44742</v>
      </c>
      <c r="D123" s="10">
        <v>116</v>
      </c>
      <c r="E123" s="11" t="s">
        <v>507</v>
      </c>
      <c r="F123" s="11" t="s">
        <v>459</v>
      </c>
      <c r="G123" s="12" t="s">
        <v>508</v>
      </c>
      <c r="H123" s="12" t="s">
        <v>508</v>
      </c>
      <c r="I123" s="12" t="s">
        <v>508</v>
      </c>
      <c r="J123" s="4">
        <v>44378</v>
      </c>
      <c r="K123" s="3" t="s">
        <v>54</v>
      </c>
      <c r="L123" s="4">
        <v>44743</v>
      </c>
      <c r="M123" s="5" t="s">
        <v>55</v>
      </c>
      <c r="N123" s="10">
        <v>116</v>
      </c>
      <c r="O123" s="4">
        <v>44743</v>
      </c>
      <c r="P123" s="5" t="s">
        <v>55</v>
      </c>
    </row>
    <row r="124" spans="1:16" ht="38.25" x14ac:dyDescent="0.25">
      <c r="A124" s="3">
        <v>2022</v>
      </c>
      <c r="B124" s="9">
        <v>44652</v>
      </c>
      <c r="C124" s="9">
        <v>44742</v>
      </c>
      <c r="D124" s="10">
        <v>117</v>
      </c>
      <c r="E124" s="11" t="s">
        <v>507</v>
      </c>
      <c r="F124" s="11" t="s">
        <v>459</v>
      </c>
      <c r="G124" s="12" t="s">
        <v>509</v>
      </c>
      <c r="H124" s="12" t="s">
        <v>509</v>
      </c>
      <c r="I124" s="12" t="s">
        <v>509</v>
      </c>
      <c r="J124" s="4">
        <v>44378</v>
      </c>
      <c r="K124" s="3" t="s">
        <v>54</v>
      </c>
      <c r="L124" s="4">
        <v>44743</v>
      </c>
      <c r="M124" s="5" t="s">
        <v>55</v>
      </c>
      <c r="N124" s="10">
        <v>117</v>
      </c>
      <c r="O124" s="4">
        <v>44743</v>
      </c>
      <c r="P124" s="5" t="s">
        <v>55</v>
      </c>
    </row>
    <row r="125" spans="1:16" ht="38.25" x14ac:dyDescent="0.25">
      <c r="A125" s="3">
        <v>2022</v>
      </c>
      <c r="B125" s="9">
        <v>44652</v>
      </c>
      <c r="C125" s="9">
        <v>44742</v>
      </c>
      <c r="D125" s="10">
        <v>118</v>
      </c>
      <c r="E125" s="11" t="s">
        <v>507</v>
      </c>
      <c r="F125" s="11" t="s">
        <v>459</v>
      </c>
      <c r="G125" s="12" t="s">
        <v>510</v>
      </c>
      <c r="H125" s="12" t="s">
        <v>510</v>
      </c>
      <c r="I125" s="12" t="s">
        <v>510</v>
      </c>
      <c r="J125" s="4">
        <v>44378</v>
      </c>
      <c r="K125" s="3" t="s">
        <v>54</v>
      </c>
      <c r="L125" s="4">
        <v>44743</v>
      </c>
      <c r="M125" s="5" t="s">
        <v>55</v>
      </c>
      <c r="N125" s="10">
        <v>118</v>
      </c>
      <c r="O125" s="4">
        <v>44743</v>
      </c>
      <c r="P125" s="5" t="s">
        <v>55</v>
      </c>
    </row>
    <row r="126" spans="1:16" ht="38.25" x14ac:dyDescent="0.25">
      <c r="A126" s="3">
        <v>2022</v>
      </c>
      <c r="B126" s="9">
        <v>44652</v>
      </c>
      <c r="C126" s="9">
        <v>44742</v>
      </c>
      <c r="D126" s="10">
        <v>119</v>
      </c>
      <c r="E126" s="11" t="s">
        <v>507</v>
      </c>
      <c r="F126" s="11" t="s">
        <v>459</v>
      </c>
      <c r="G126" s="12" t="s">
        <v>511</v>
      </c>
      <c r="H126" s="12" t="s">
        <v>511</v>
      </c>
      <c r="I126" s="12" t="s">
        <v>511</v>
      </c>
      <c r="J126" s="4">
        <v>44378</v>
      </c>
      <c r="K126" s="3" t="s">
        <v>54</v>
      </c>
      <c r="L126" s="4">
        <v>44743</v>
      </c>
      <c r="M126" s="5" t="s">
        <v>55</v>
      </c>
      <c r="N126" s="10">
        <v>119</v>
      </c>
      <c r="O126" s="4">
        <v>44743</v>
      </c>
      <c r="P126" s="5" t="s">
        <v>55</v>
      </c>
    </row>
    <row r="127" spans="1:16" ht="38.25" x14ac:dyDescent="0.25">
      <c r="A127" s="3">
        <v>2022</v>
      </c>
      <c r="B127" s="9">
        <v>44652</v>
      </c>
      <c r="C127" s="9">
        <v>44742</v>
      </c>
      <c r="D127" s="10">
        <v>120</v>
      </c>
      <c r="E127" s="11" t="s">
        <v>512</v>
      </c>
      <c r="F127" s="11" t="s">
        <v>285</v>
      </c>
      <c r="G127" s="12" t="s">
        <v>513</v>
      </c>
      <c r="H127" s="12" t="s">
        <v>513</v>
      </c>
      <c r="I127" s="12" t="s">
        <v>513</v>
      </c>
      <c r="J127" s="4">
        <v>44378</v>
      </c>
      <c r="K127" s="3" t="s">
        <v>54</v>
      </c>
      <c r="L127" s="4">
        <v>44743</v>
      </c>
      <c r="M127" s="5" t="s">
        <v>55</v>
      </c>
      <c r="N127" s="10">
        <v>120</v>
      </c>
      <c r="O127" s="4">
        <v>44743</v>
      </c>
      <c r="P127" s="5" t="s">
        <v>55</v>
      </c>
    </row>
    <row r="128" spans="1:16" ht="38.25" x14ac:dyDescent="0.25">
      <c r="A128" s="3">
        <v>2022</v>
      </c>
      <c r="B128" s="9">
        <v>44652</v>
      </c>
      <c r="C128" s="9">
        <v>44742</v>
      </c>
      <c r="D128" s="10">
        <v>121</v>
      </c>
      <c r="E128" s="11" t="s">
        <v>514</v>
      </c>
      <c r="F128" s="11" t="s">
        <v>285</v>
      </c>
      <c r="G128" s="12" t="s">
        <v>515</v>
      </c>
      <c r="H128" s="12" t="s">
        <v>515</v>
      </c>
      <c r="I128" s="12" t="s">
        <v>515</v>
      </c>
      <c r="J128" s="4">
        <v>44378</v>
      </c>
      <c r="K128" s="3" t="s">
        <v>54</v>
      </c>
      <c r="L128" s="4">
        <v>44743</v>
      </c>
      <c r="M128" s="5" t="s">
        <v>55</v>
      </c>
      <c r="N128" s="10">
        <v>121</v>
      </c>
      <c r="O128" s="4">
        <v>44743</v>
      </c>
      <c r="P128" s="5" t="s">
        <v>55</v>
      </c>
    </row>
    <row r="129" spans="1:16" ht="38.25" x14ac:dyDescent="0.25">
      <c r="A129" s="3">
        <v>2022</v>
      </c>
      <c r="B129" s="9">
        <v>44652</v>
      </c>
      <c r="C129" s="9">
        <v>44742</v>
      </c>
      <c r="D129" s="10">
        <v>122</v>
      </c>
      <c r="E129" s="11" t="s">
        <v>516</v>
      </c>
      <c r="F129" s="11" t="s">
        <v>285</v>
      </c>
      <c r="G129" s="12" t="s">
        <v>517</v>
      </c>
      <c r="H129" s="12" t="s">
        <v>517</v>
      </c>
      <c r="I129" s="12" t="s">
        <v>517</v>
      </c>
      <c r="J129" s="4">
        <v>44378</v>
      </c>
      <c r="K129" s="3" t="s">
        <v>54</v>
      </c>
      <c r="L129" s="4">
        <v>44743</v>
      </c>
      <c r="M129" s="5" t="s">
        <v>55</v>
      </c>
      <c r="N129" s="10">
        <v>122</v>
      </c>
      <c r="O129" s="4">
        <v>44743</v>
      </c>
      <c r="P129" s="5" t="s">
        <v>55</v>
      </c>
    </row>
    <row r="130" spans="1:16" ht="51" x14ac:dyDescent="0.25">
      <c r="A130" s="3">
        <v>2022</v>
      </c>
      <c r="B130" s="9">
        <v>44652</v>
      </c>
      <c r="C130" s="9">
        <v>44742</v>
      </c>
      <c r="D130" s="10">
        <v>123</v>
      </c>
      <c r="E130" s="11" t="s">
        <v>518</v>
      </c>
      <c r="F130" s="11" t="s">
        <v>285</v>
      </c>
      <c r="G130" s="12" t="s">
        <v>519</v>
      </c>
      <c r="H130" s="12" t="s">
        <v>519</v>
      </c>
      <c r="I130" s="12" t="s">
        <v>519</v>
      </c>
      <c r="J130" s="4">
        <v>44378</v>
      </c>
      <c r="K130" s="3" t="s">
        <v>54</v>
      </c>
      <c r="L130" s="4">
        <v>44743</v>
      </c>
      <c r="M130" s="5" t="s">
        <v>55</v>
      </c>
      <c r="N130" s="10">
        <v>123</v>
      </c>
      <c r="O130" s="4">
        <v>44743</v>
      </c>
      <c r="P130" s="5" t="s">
        <v>55</v>
      </c>
    </row>
    <row r="131" spans="1:16" ht="38.25" x14ac:dyDescent="0.25">
      <c r="A131" s="3">
        <v>2022</v>
      </c>
      <c r="B131" s="9">
        <v>44652</v>
      </c>
      <c r="C131" s="9">
        <v>44742</v>
      </c>
      <c r="D131" s="10">
        <v>124</v>
      </c>
      <c r="E131" s="11" t="s">
        <v>327</v>
      </c>
      <c r="F131" s="11" t="s">
        <v>53</v>
      </c>
      <c r="G131" s="12" t="s">
        <v>520</v>
      </c>
      <c r="H131" s="12" t="s">
        <v>520</v>
      </c>
      <c r="I131" s="12" t="s">
        <v>520</v>
      </c>
      <c r="J131" s="4">
        <v>44378</v>
      </c>
      <c r="K131" s="3" t="s">
        <v>54</v>
      </c>
      <c r="L131" s="4">
        <v>44743</v>
      </c>
      <c r="M131" s="5" t="s">
        <v>55</v>
      </c>
      <c r="N131" s="10">
        <v>124</v>
      </c>
      <c r="O131" s="4">
        <v>44743</v>
      </c>
      <c r="P131" s="5" t="s">
        <v>55</v>
      </c>
    </row>
    <row r="132" spans="1:16" ht="38.25" x14ac:dyDescent="0.25">
      <c r="A132" s="3">
        <v>2022</v>
      </c>
      <c r="B132" s="9">
        <v>44652</v>
      </c>
      <c r="C132" s="9">
        <v>44742</v>
      </c>
      <c r="D132" s="10">
        <v>125</v>
      </c>
      <c r="E132" s="11" t="s">
        <v>521</v>
      </c>
      <c r="F132" s="11" t="s">
        <v>53</v>
      </c>
      <c r="G132" s="12" t="s">
        <v>522</v>
      </c>
      <c r="H132" s="12" t="s">
        <v>522</v>
      </c>
      <c r="I132" s="12" t="s">
        <v>522</v>
      </c>
      <c r="J132" s="4">
        <v>44378</v>
      </c>
      <c r="K132" s="3" t="s">
        <v>54</v>
      </c>
      <c r="L132" s="4">
        <v>44743</v>
      </c>
      <c r="M132" s="5" t="s">
        <v>55</v>
      </c>
      <c r="N132" s="10">
        <v>125</v>
      </c>
      <c r="O132" s="4">
        <v>44743</v>
      </c>
      <c r="P132" s="5" t="s">
        <v>55</v>
      </c>
    </row>
    <row r="133" spans="1:16" ht="38.25" x14ac:dyDescent="0.25">
      <c r="A133" s="3">
        <v>2022</v>
      </c>
      <c r="B133" s="9">
        <v>44652</v>
      </c>
      <c r="C133" s="9">
        <v>44742</v>
      </c>
      <c r="D133" s="10">
        <v>126</v>
      </c>
      <c r="E133" s="11" t="s">
        <v>523</v>
      </c>
      <c r="F133" s="11" t="s">
        <v>459</v>
      </c>
      <c r="G133" s="12" t="s">
        <v>524</v>
      </c>
      <c r="H133" s="12" t="s">
        <v>524</v>
      </c>
      <c r="I133" s="12" t="s">
        <v>524</v>
      </c>
      <c r="J133" s="4">
        <v>44378</v>
      </c>
      <c r="K133" s="3" t="s">
        <v>54</v>
      </c>
      <c r="L133" s="4">
        <v>44743</v>
      </c>
      <c r="M133" s="5" t="s">
        <v>55</v>
      </c>
      <c r="N133" s="10">
        <v>126</v>
      </c>
      <c r="O133" s="4">
        <v>44743</v>
      </c>
      <c r="P133" s="5" t="s">
        <v>55</v>
      </c>
    </row>
    <row r="134" spans="1:16" ht="38.25" x14ac:dyDescent="0.25">
      <c r="A134" s="3">
        <v>2022</v>
      </c>
      <c r="B134" s="9">
        <v>44652</v>
      </c>
      <c r="C134" s="9">
        <v>44742</v>
      </c>
      <c r="D134" s="10">
        <v>127</v>
      </c>
      <c r="E134" s="11" t="s">
        <v>525</v>
      </c>
      <c r="F134" s="11" t="s">
        <v>53</v>
      </c>
      <c r="G134" s="12" t="s">
        <v>526</v>
      </c>
      <c r="H134" s="12" t="s">
        <v>526</v>
      </c>
      <c r="I134" s="12" t="s">
        <v>526</v>
      </c>
      <c r="J134" s="4">
        <v>44378</v>
      </c>
      <c r="K134" s="3" t="s">
        <v>54</v>
      </c>
      <c r="L134" s="4">
        <v>44743</v>
      </c>
      <c r="M134" s="5" t="s">
        <v>55</v>
      </c>
      <c r="N134" s="10">
        <v>127</v>
      </c>
      <c r="O134" s="4">
        <v>44743</v>
      </c>
      <c r="P134" s="5" t="s">
        <v>55</v>
      </c>
    </row>
    <row r="135" spans="1:16" ht="38.25" x14ac:dyDescent="0.25">
      <c r="A135" s="3">
        <v>2022</v>
      </c>
      <c r="B135" s="9">
        <v>44652</v>
      </c>
      <c r="C135" s="9">
        <v>44742</v>
      </c>
      <c r="D135" s="10">
        <v>128</v>
      </c>
      <c r="E135" s="11" t="s">
        <v>527</v>
      </c>
      <c r="F135" s="11" t="s">
        <v>53</v>
      </c>
      <c r="G135" s="12" t="s">
        <v>528</v>
      </c>
      <c r="H135" s="12" t="s">
        <v>528</v>
      </c>
      <c r="I135" s="12" t="s">
        <v>528</v>
      </c>
      <c r="J135" s="4">
        <v>44378</v>
      </c>
      <c r="K135" s="3" t="s">
        <v>54</v>
      </c>
      <c r="L135" s="4">
        <v>44743</v>
      </c>
      <c r="M135" s="5" t="s">
        <v>55</v>
      </c>
      <c r="N135" s="10">
        <v>128</v>
      </c>
      <c r="O135" s="4">
        <v>44743</v>
      </c>
      <c r="P135" s="5" t="s">
        <v>55</v>
      </c>
    </row>
    <row r="136" spans="1:16" ht="38.25" x14ac:dyDescent="0.25">
      <c r="A136" s="3">
        <v>2022</v>
      </c>
      <c r="B136" s="9">
        <v>44652</v>
      </c>
      <c r="C136" s="9">
        <v>44742</v>
      </c>
      <c r="D136" s="10">
        <v>129</v>
      </c>
      <c r="E136" s="11" t="s">
        <v>527</v>
      </c>
      <c r="F136" s="11" t="s">
        <v>53</v>
      </c>
      <c r="G136" s="12" t="s">
        <v>529</v>
      </c>
      <c r="H136" s="12" t="s">
        <v>529</v>
      </c>
      <c r="I136" s="12" t="s">
        <v>529</v>
      </c>
      <c r="J136" s="4">
        <v>44378</v>
      </c>
      <c r="K136" s="3" t="s">
        <v>54</v>
      </c>
      <c r="L136" s="4">
        <v>44743</v>
      </c>
      <c r="M136" s="5" t="s">
        <v>55</v>
      </c>
      <c r="N136" s="10">
        <v>129</v>
      </c>
      <c r="O136" s="4">
        <v>44743</v>
      </c>
      <c r="P136" s="5" t="s">
        <v>55</v>
      </c>
    </row>
    <row r="137" spans="1:16" ht="38.25" x14ac:dyDescent="0.25">
      <c r="A137" s="3">
        <v>2022</v>
      </c>
      <c r="B137" s="9">
        <v>44652</v>
      </c>
      <c r="C137" s="9">
        <v>44742</v>
      </c>
      <c r="D137" s="10">
        <v>130</v>
      </c>
      <c r="E137" s="11" t="s">
        <v>530</v>
      </c>
      <c r="F137" s="11" t="s">
        <v>53</v>
      </c>
      <c r="G137" s="12" t="s">
        <v>531</v>
      </c>
      <c r="H137" s="12" t="s">
        <v>531</v>
      </c>
      <c r="I137" s="12" t="s">
        <v>531</v>
      </c>
      <c r="J137" s="4">
        <v>44378</v>
      </c>
      <c r="K137" s="3" t="s">
        <v>54</v>
      </c>
      <c r="L137" s="4">
        <v>44743</v>
      </c>
      <c r="M137" s="5" t="s">
        <v>55</v>
      </c>
      <c r="N137" s="10">
        <v>130</v>
      </c>
      <c r="O137" s="4">
        <v>44743</v>
      </c>
      <c r="P137" s="5" t="s">
        <v>55</v>
      </c>
    </row>
    <row r="138" spans="1:16" ht="38.25" x14ac:dyDescent="0.25">
      <c r="A138" s="3">
        <v>2022</v>
      </c>
      <c r="B138" s="9">
        <v>44652</v>
      </c>
      <c r="C138" s="9">
        <v>44742</v>
      </c>
      <c r="D138" s="10">
        <v>131</v>
      </c>
      <c r="E138" s="11" t="s">
        <v>532</v>
      </c>
      <c r="F138" s="11" t="s">
        <v>53</v>
      </c>
      <c r="G138" s="12" t="s">
        <v>533</v>
      </c>
      <c r="H138" s="12" t="s">
        <v>533</v>
      </c>
      <c r="I138" s="12" t="s">
        <v>533</v>
      </c>
      <c r="J138" s="4">
        <v>44378</v>
      </c>
      <c r="K138" s="3" t="s">
        <v>54</v>
      </c>
      <c r="L138" s="4">
        <v>44743</v>
      </c>
      <c r="M138" s="5" t="s">
        <v>55</v>
      </c>
      <c r="N138" s="10">
        <v>131</v>
      </c>
      <c r="O138" s="4">
        <v>44743</v>
      </c>
      <c r="P138" s="5" t="s">
        <v>55</v>
      </c>
    </row>
    <row r="139" spans="1:16" ht="38.25" x14ac:dyDescent="0.25">
      <c r="A139" s="3">
        <v>2022</v>
      </c>
      <c r="B139" s="9">
        <v>44652</v>
      </c>
      <c r="C139" s="9">
        <v>44742</v>
      </c>
      <c r="D139" s="10">
        <v>132</v>
      </c>
      <c r="E139" s="11" t="s">
        <v>360</v>
      </c>
      <c r="F139" s="11" t="s">
        <v>459</v>
      </c>
      <c r="G139" s="12" t="s">
        <v>534</v>
      </c>
      <c r="H139" s="12" t="s">
        <v>534</v>
      </c>
      <c r="I139" s="12" t="s">
        <v>534</v>
      </c>
      <c r="J139" s="4">
        <v>44378</v>
      </c>
      <c r="K139" s="3" t="s">
        <v>54</v>
      </c>
      <c r="L139" s="4">
        <v>44743</v>
      </c>
      <c r="M139" s="5" t="s">
        <v>55</v>
      </c>
      <c r="N139" s="10">
        <v>132</v>
      </c>
      <c r="O139" s="4">
        <v>44743</v>
      </c>
      <c r="P139" s="5" t="s">
        <v>55</v>
      </c>
    </row>
    <row r="140" spans="1:16" ht="38.25" x14ac:dyDescent="0.25">
      <c r="A140" s="3">
        <v>2022</v>
      </c>
      <c r="B140" s="9">
        <v>44652</v>
      </c>
      <c r="C140" s="9">
        <v>44742</v>
      </c>
      <c r="D140" s="10">
        <v>133</v>
      </c>
      <c r="E140" s="11" t="s">
        <v>360</v>
      </c>
      <c r="F140" s="11" t="s">
        <v>53</v>
      </c>
      <c r="G140" s="12" t="s">
        <v>535</v>
      </c>
      <c r="H140" s="12" t="s">
        <v>535</v>
      </c>
      <c r="I140" s="12" t="s">
        <v>535</v>
      </c>
      <c r="J140" s="4">
        <v>44378</v>
      </c>
      <c r="K140" s="3" t="s">
        <v>54</v>
      </c>
      <c r="L140" s="4">
        <v>44743</v>
      </c>
      <c r="M140" s="5" t="s">
        <v>55</v>
      </c>
      <c r="N140" s="10">
        <v>133</v>
      </c>
      <c r="O140" s="4">
        <v>44743</v>
      </c>
      <c r="P140" s="5" t="s">
        <v>55</v>
      </c>
    </row>
    <row r="141" spans="1:16" ht="38.25" x14ac:dyDescent="0.25">
      <c r="A141" s="3">
        <v>2022</v>
      </c>
      <c r="B141" s="9">
        <v>44652</v>
      </c>
      <c r="C141" s="9">
        <v>44742</v>
      </c>
      <c r="D141" s="10">
        <v>134</v>
      </c>
      <c r="E141" s="11" t="s">
        <v>536</v>
      </c>
      <c r="F141" s="11" t="s">
        <v>53</v>
      </c>
      <c r="G141" s="12" t="s">
        <v>537</v>
      </c>
      <c r="H141" s="12" t="s">
        <v>537</v>
      </c>
      <c r="I141" s="12" t="s">
        <v>537</v>
      </c>
      <c r="J141" s="4">
        <v>44378</v>
      </c>
      <c r="K141" s="3" t="s">
        <v>54</v>
      </c>
      <c r="L141" s="4">
        <v>44743</v>
      </c>
      <c r="M141" s="5" t="s">
        <v>55</v>
      </c>
      <c r="N141" s="10">
        <v>134</v>
      </c>
      <c r="O141" s="4">
        <v>44743</v>
      </c>
      <c r="P141" s="5" t="s">
        <v>55</v>
      </c>
    </row>
    <row r="142" spans="1:16" ht="38.25" x14ac:dyDescent="0.25">
      <c r="A142" s="3">
        <v>2022</v>
      </c>
      <c r="B142" s="9">
        <v>44652</v>
      </c>
      <c r="C142" s="9">
        <v>44742</v>
      </c>
      <c r="D142" s="10">
        <v>135</v>
      </c>
      <c r="E142" s="11" t="s">
        <v>538</v>
      </c>
      <c r="F142" s="11" t="s">
        <v>53</v>
      </c>
      <c r="G142" s="12" t="s">
        <v>539</v>
      </c>
      <c r="H142" s="12" t="s">
        <v>539</v>
      </c>
      <c r="I142" s="12" t="s">
        <v>539</v>
      </c>
      <c r="J142" s="4">
        <v>44378</v>
      </c>
      <c r="K142" s="3" t="s">
        <v>54</v>
      </c>
      <c r="L142" s="4">
        <v>44743</v>
      </c>
      <c r="M142" s="5" t="s">
        <v>55</v>
      </c>
      <c r="N142" s="10">
        <v>135</v>
      </c>
      <c r="O142" s="4">
        <v>44743</v>
      </c>
      <c r="P142" s="5" t="s">
        <v>55</v>
      </c>
    </row>
    <row r="143" spans="1:16" ht="38.25" x14ac:dyDescent="0.25">
      <c r="A143" s="3">
        <v>2022</v>
      </c>
      <c r="B143" s="9">
        <v>44652</v>
      </c>
      <c r="C143" s="9">
        <v>44742</v>
      </c>
      <c r="D143" s="10">
        <v>136</v>
      </c>
      <c r="E143" s="11" t="s">
        <v>307</v>
      </c>
      <c r="F143" s="11" t="s">
        <v>53</v>
      </c>
      <c r="G143" s="12" t="s">
        <v>540</v>
      </c>
      <c r="H143" s="12" t="s">
        <v>540</v>
      </c>
      <c r="I143" s="12" t="s">
        <v>540</v>
      </c>
      <c r="J143" s="4">
        <v>44378</v>
      </c>
      <c r="K143" s="3" t="s">
        <v>54</v>
      </c>
      <c r="L143" s="4">
        <v>44743</v>
      </c>
      <c r="M143" s="5" t="s">
        <v>55</v>
      </c>
      <c r="N143" s="10">
        <v>136</v>
      </c>
      <c r="O143" s="4">
        <v>44743</v>
      </c>
      <c r="P143" s="5" t="s">
        <v>55</v>
      </c>
    </row>
    <row r="144" spans="1:16" ht="38.25" x14ac:dyDescent="0.25">
      <c r="A144" s="3">
        <v>2022</v>
      </c>
      <c r="B144" s="9">
        <v>44652</v>
      </c>
      <c r="C144" s="9">
        <v>44742</v>
      </c>
      <c r="D144" s="10">
        <v>137</v>
      </c>
      <c r="E144" s="11" t="s">
        <v>307</v>
      </c>
      <c r="F144" s="11" t="s">
        <v>53</v>
      </c>
      <c r="G144" s="12" t="s">
        <v>541</v>
      </c>
      <c r="H144" s="12" t="s">
        <v>541</v>
      </c>
      <c r="I144" s="12" t="s">
        <v>541</v>
      </c>
      <c r="J144" s="4">
        <v>44378</v>
      </c>
      <c r="K144" s="3" t="s">
        <v>54</v>
      </c>
      <c r="L144" s="4">
        <v>44743</v>
      </c>
      <c r="M144" s="5" t="s">
        <v>55</v>
      </c>
      <c r="N144" s="10">
        <v>137</v>
      </c>
      <c r="O144" s="4">
        <v>44743</v>
      </c>
      <c r="P144" s="5" t="s">
        <v>55</v>
      </c>
    </row>
    <row r="145" spans="1:16" ht="38.25" x14ac:dyDescent="0.25">
      <c r="A145" s="3">
        <v>2022</v>
      </c>
      <c r="B145" s="9">
        <v>44652</v>
      </c>
      <c r="C145" s="9">
        <v>44742</v>
      </c>
      <c r="D145" s="10">
        <v>138</v>
      </c>
      <c r="E145" s="11" t="s">
        <v>542</v>
      </c>
      <c r="F145" s="11" t="s">
        <v>53</v>
      </c>
      <c r="G145" s="12" t="s">
        <v>543</v>
      </c>
      <c r="H145" s="12" t="s">
        <v>543</v>
      </c>
      <c r="I145" s="12" t="s">
        <v>543</v>
      </c>
      <c r="J145" s="4">
        <v>44378</v>
      </c>
      <c r="K145" s="3" t="s">
        <v>54</v>
      </c>
      <c r="L145" s="4">
        <v>44743</v>
      </c>
      <c r="M145" s="5" t="s">
        <v>55</v>
      </c>
      <c r="N145" s="10">
        <v>138</v>
      </c>
      <c r="O145" s="4">
        <v>44743</v>
      </c>
      <c r="P145" s="5" t="s">
        <v>55</v>
      </c>
    </row>
    <row r="146" spans="1:16" ht="38.25" x14ac:dyDescent="0.25">
      <c r="A146" s="3">
        <v>2022</v>
      </c>
      <c r="B146" s="9">
        <v>44652</v>
      </c>
      <c r="C146" s="9">
        <v>44742</v>
      </c>
      <c r="D146" s="10">
        <v>139</v>
      </c>
      <c r="E146" s="11" t="s">
        <v>544</v>
      </c>
      <c r="F146" s="11" t="s">
        <v>53</v>
      </c>
      <c r="G146" s="12" t="s">
        <v>545</v>
      </c>
      <c r="H146" s="12" t="s">
        <v>545</v>
      </c>
      <c r="I146" s="12" t="s">
        <v>545</v>
      </c>
      <c r="J146" s="4">
        <v>44378</v>
      </c>
      <c r="K146" s="3" t="s">
        <v>54</v>
      </c>
      <c r="L146" s="4">
        <v>44743</v>
      </c>
      <c r="M146" s="5" t="s">
        <v>55</v>
      </c>
      <c r="N146" s="10">
        <v>139</v>
      </c>
      <c r="O146" s="4">
        <v>44743</v>
      </c>
      <c r="P146" s="5" t="s">
        <v>55</v>
      </c>
    </row>
    <row r="147" spans="1:16" ht="38.25" x14ac:dyDescent="0.25">
      <c r="A147" s="3">
        <v>2022</v>
      </c>
      <c r="B147" s="9">
        <v>44652</v>
      </c>
      <c r="C147" s="9">
        <v>44742</v>
      </c>
      <c r="D147" s="10">
        <v>140</v>
      </c>
      <c r="E147" s="11" t="s">
        <v>546</v>
      </c>
      <c r="F147" s="11" t="s">
        <v>53</v>
      </c>
      <c r="G147" s="12" t="s">
        <v>547</v>
      </c>
      <c r="H147" s="12" t="s">
        <v>547</v>
      </c>
      <c r="I147" s="12" t="s">
        <v>547</v>
      </c>
      <c r="J147" s="4">
        <v>44378</v>
      </c>
      <c r="K147" s="3" t="s">
        <v>54</v>
      </c>
      <c r="L147" s="4">
        <v>44743</v>
      </c>
      <c r="M147" s="5" t="s">
        <v>55</v>
      </c>
      <c r="N147" s="10">
        <v>140</v>
      </c>
      <c r="O147" s="4">
        <v>44743</v>
      </c>
      <c r="P147" s="5" t="s">
        <v>55</v>
      </c>
    </row>
    <row r="148" spans="1:16" ht="38.25" x14ac:dyDescent="0.25">
      <c r="A148" s="3">
        <v>2022</v>
      </c>
      <c r="B148" s="9">
        <v>44652</v>
      </c>
      <c r="C148" s="9">
        <v>44742</v>
      </c>
      <c r="D148" s="10">
        <v>141</v>
      </c>
      <c r="E148" s="11" t="s">
        <v>523</v>
      </c>
      <c r="F148" s="11" t="s">
        <v>53</v>
      </c>
      <c r="G148" s="12" t="s">
        <v>548</v>
      </c>
      <c r="H148" s="12" t="s">
        <v>548</v>
      </c>
      <c r="I148" s="12" t="s">
        <v>548</v>
      </c>
      <c r="J148" s="4">
        <v>44378</v>
      </c>
      <c r="K148" s="3" t="s">
        <v>54</v>
      </c>
      <c r="L148" s="4">
        <v>44743</v>
      </c>
      <c r="M148" s="5" t="s">
        <v>55</v>
      </c>
      <c r="N148" s="10">
        <v>141</v>
      </c>
      <c r="O148" s="4">
        <v>44743</v>
      </c>
      <c r="P148" s="5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Hidden_211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3" r:id="rId16"/>
    <hyperlink ref="G24" r:id="rId17"/>
    <hyperlink ref="G25" r:id="rId18"/>
    <hyperlink ref="G26" r:id="rId19"/>
    <hyperlink ref="G28" r:id="rId20"/>
    <hyperlink ref="G29" r:id="rId21"/>
    <hyperlink ref="G31" r:id="rId22"/>
    <hyperlink ref="G33" r:id="rId23"/>
    <hyperlink ref="G34" r:id="rId24"/>
    <hyperlink ref="G27" r:id="rId25"/>
    <hyperlink ref="G30" r:id="rId26"/>
    <hyperlink ref="G32" r:id="rId27"/>
    <hyperlink ref="G35" r:id="rId28"/>
    <hyperlink ref="G36" r:id="rId29"/>
    <hyperlink ref="G37" r:id="rId30"/>
    <hyperlink ref="G38" r:id="rId31"/>
    <hyperlink ref="G39" r:id="rId32"/>
    <hyperlink ref="G40" r:id="rId33"/>
    <hyperlink ref="G41" r:id="rId34"/>
    <hyperlink ref="G42" r:id="rId35"/>
    <hyperlink ref="G43" r:id="rId36"/>
    <hyperlink ref="G44" r:id="rId37"/>
    <hyperlink ref="G45" r:id="rId38"/>
    <hyperlink ref="G46" r:id="rId39"/>
    <hyperlink ref="G47" r:id="rId40"/>
    <hyperlink ref="G48" r:id="rId41"/>
    <hyperlink ref="G49" r:id="rId42"/>
    <hyperlink ref="G50" r:id="rId43"/>
    <hyperlink ref="G51" r:id="rId44"/>
    <hyperlink ref="G52" r:id="rId45"/>
    <hyperlink ref="G53" r:id="rId46"/>
    <hyperlink ref="G54" r:id="rId47"/>
    <hyperlink ref="G55" r:id="rId48"/>
    <hyperlink ref="G56" r:id="rId49"/>
    <hyperlink ref="G57" r:id="rId50"/>
    <hyperlink ref="G58" r:id="rId51"/>
    <hyperlink ref="G59" r:id="rId52"/>
    <hyperlink ref="G60" r:id="rId53"/>
    <hyperlink ref="G61" r:id="rId54"/>
    <hyperlink ref="G62" r:id="rId55"/>
    <hyperlink ref="G63" r:id="rId56"/>
    <hyperlink ref="G64" r:id="rId57"/>
    <hyperlink ref="G65" r:id="rId58"/>
    <hyperlink ref="G66" r:id="rId59"/>
    <hyperlink ref="G67" r:id="rId60"/>
    <hyperlink ref="G68" r:id="rId61"/>
    <hyperlink ref="G69" r:id="rId62"/>
    <hyperlink ref="G70" r:id="rId63"/>
    <hyperlink ref="G71" r:id="rId64"/>
    <hyperlink ref="G73" r:id="rId65"/>
    <hyperlink ref="G74" r:id="rId66"/>
    <hyperlink ref="G72" r:id="rId67"/>
    <hyperlink ref="G75" r:id="rId68"/>
    <hyperlink ref="G76" r:id="rId69"/>
    <hyperlink ref="G77" r:id="rId70"/>
    <hyperlink ref="G78" r:id="rId71"/>
    <hyperlink ref="G79" r:id="rId72"/>
    <hyperlink ref="G80" r:id="rId73"/>
    <hyperlink ref="G81" r:id="rId74"/>
    <hyperlink ref="G83" r:id="rId75"/>
    <hyperlink ref="G82" r:id="rId76"/>
    <hyperlink ref="G84" r:id="rId77"/>
    <hyperlink ref="G85" r:id="rId78"/>
    <hyperlink ref="G86" r:id="rId79"/>
    <hyperlink ref="G87" r:id="rId80"/>
    <hyperlink ref="G88" r:id="rId81"/>
    <hyperlink ref="G89" r:id="rId82"/>
    <hyperlink ref="G90" r:id="rId83"/>
    <hyperlink ref="G91" r:id="rId84"/>
    <hyperlink ref="G92" r:id="rId85"/>
    <hyperlink ref="G93" r:id="rId86"/>
    <hyperlink ref="G94" r:id="rId87"/>
    <hyperlink ref="G95" r:id="rId88"/>
    <hyperlink ref="G96" r:id="rId89"/>
    <hyperlink ref="G98" r:id="rId90"/>
    <hyperlink ref="G99" r:id="rId91"/>
    <hyperlink ref="G97" r:id="rId92"/>
    <hyperlink ref="G100" r:id="rId93"/>
    <hyperlink ref="G101" r:id="rId94"/>
    <hyperlink ref="G102" r:id="rId95"/>
    <hyperlink ref="G103" r:id="rId96"/>
    <hyperlink ref="G104" r:id="rId97"/>
    <hyperlink ref="G105" r:id="rId98"/>
    <hyperlink ref="G106" r:id="rId99"/>
    <hyperlink ref="G107" r:id="rId100"/>
    <hyperlink ref="G108" r:id="rId101"/>
    <hyperlink ref="G109" r:id="rId102"/>
    <hyperlink ref="G110" r:id="rId103"/>
    <hyperlink ref="G111" r:id="rId104"/>
    <hyperlink ref="G112" r:id="rId105"/>
    <hyperlink ref="G114" r:id="rId106"/>
    <hyperlink ref="G115" r:id="rId107"/>
    <hyperlink ref="G116" r:id="rId108"/>
    <hyperlink ref="G113" r:id="rId109"/>
    <hyperlink ref="G117" r:id="rId110"/>
    <hyperlink ref="G118" r:id="rId111"/>
    <hyperlink ref="G120" r:id="rId112"/>
    <hyperlink ref="G121" r:id="rId113"/>
    <hyperlink ref="G122" r:id="rId114"/>
    <hyperlink ref="G119" r:id="rId115"/>
    <hyperlink ref="G123" r:id="rId116"/>
    <hyperlink ref="G124" r:id="rId117"/>
    <hyperlink ref="G125" r:id="rId118"/>
    <hyperlink ref="G126" r:id="rId119"/>
    <hyperlink ref="G127" r:id="rId120"/>
    <hyperlink ref="G128" r:id="rId121"/>
    <hyperlink ref="G129" r:id="rId122"/>
    <hyperlink ref="G130" r:id="rId123"/>
    <hyperlink ref="G131" r:id="rId124"/>
    <hyperlink ref="G132" r:id="rId125"/>
    <hyperlink ref="G133" r:id="rId126"/>
    <hyperlink ref="G134" r:id="rId127"/>
    <hyperlink ref="G135" r:id="rId128"/>
    <hyperlink ref="G136" r:id="rId129"/>
    <hyperlink ref="G137" r:id="rId130"/>
    <hyperlink ref="G138" r:id="rId131"/>
    <hyperlink ref="G139" r:id="rId132"/>
    <hyperlink ref="G140" r:id="rId133"/>
    <hyperlink ref="G141" r:id="rId134"/>
    <hyperlink ref="G142" r:id="rId135"/>
    <hyperlink ref="G143" r:id="rId136"/>
    <hyperlink ref="G144" r:id="rId137"/>
    <hyperlink ref="G145" r:id="rId138"/>
    <hyperlink ref="G146" r:id="rId139"/>
    <hyperlink ref="G147" r:id="rId140"/>
    <hyperlink ref="G148" r:id="rId141"/>
    <hyperlink ref="H8" r:id="rId142"/>
    <hyperlink ref="H9" r:id="rId143"/>
    <hyperlink ref="H10" r:id="rId144"/>
    <hyperlink ref="H11" r:id="rId145"/>
    <hyperlink ref="H12" r:id="rId146"/>
    <hyperlink ref="H13" r:id="rId147"/>
    <hyperlink ref="H14" r:id="rId148"/>
    <hyperlink ref="H15" r:id="rId149"/>
    <hyperlink ref="H16" r:id="rId150"/>
    <hyperlink ref="H17" r:id="rId151"/>
    <hyperlink ref="H18" r:id="rId152"/>
    <hyperlink ref="H19" r:id="rId153"/>
    <hyperlink ref="H20" r:id="rId154"/>
    <hyperlink ref="H21" r:id="rId155"/>
    <hyperlink ref="H22" r:id="rId156"/>
    <hyperlink ref="H23" r:id="rId157"/>
    <hyperlink ref="H24" r:id="rId158"/>
    <hyperlink ref="H25" r:id="rId159"/>
    <hyperlink ref="H26" r:id="rId160"/>
    <hyperlink ref="H28" r:id="rId161"/>
    <hyperlink ref="H29" r:id="rId162"/>
    <hyperlink ref="H31" r:id="rId163"/>
    <hyperlink ref="H33" r:id="rId164"/>
    <hyperlink ref="H34" r:id="rId165"/>
    <hyperlink ref="H27" r:id="rId166"/>
    <hyperlink ref="H30" r:id="rId167"/>
    <hyperlink ref="H32" r:id="rId168"/>
    <hyperlink ref="H35" r:id="rId169"/>
    <hyperlink ref="H36" r:id="rId170"/>
    <hyperlink ref="H37" r:id="rId171"/>
    <hyperlink ref="H38" r:id="rId172"/>
    <hyperlink ref="H39" r:id="rId173"/>
    <hyperlink ref="H40" r:id="rId174"/>
    <hyperlink ref="H41" r:id="rId175"/>
    <hyperlink ref="H42" r:id="rId176"/>
    <hyperlink ref="H43" r:id="rId177"/>
    <hyperlink ref="H44" r:id="rId178"/>
    <hyperlink ref="H45" r:id="rId179"/>
    <hyperlink ref="H46" r:id="rId180"/>
    <hyperlink ref="H47" r:id="rId181"/>
    <hyperlink ref="H48" r:id="rId182"/>
    <hyperlink ref="H49" r:id="rId183"/>
    <hyperlink ref="H50" r:id="rId184"/>
    <hyperlink ref="H51" r:id="rId185"/>
    <hyperlink ref="H52" r:id="rId186"/>
    <hyperlink ref="H53" r:id="rId187"/>
    <hyperlink ref="H54" r:id="rId188"/>
    <hyperlink ref="H55" r:id="rId189"/>
    <hyperlink ref="H56" r:id="rId190"/>
    <hyperlink ref="H57" r:id="rId191"/>
    <hyperlink ref="H58" r:id="rId192"/>
    <hyperlink ref="H59" r:id="rId193"/>
    <hyperlink ref="H60" r:id="rId194"/>
    <hyperlink ref="H61" r:id="rId195"/>
    <hyperlink ref="H62" r:id="rId196"/>
    <hyperlink ref="H63" r:id="rId197"/>
    <hyperlink ref="H64" r:id="rId198"/>
    <hyperlink ref="H65" r:id="rId199"/>
    <hyperlink ref="H66" r:id="rId200"/>
    <hyperlink ref="H67" r:id="rId201"/>
    <hyperlink ref="H68" r:id="rId202"/>
    <hyperlink ref="H69" r:id="rId203"/>
    <hyperlink ref="H70" r:id="rId204"/>
    <hyperlink ref="H71" r:id="rId205"/>
    <hyperlink ref="H73" r:id="rId206"/>
    <hyperlink ref="H74" r:id="rId207"/>
    <hyperlink ref="H72" r:id="rId208"/>
    <hyperlink ref="H75" r:id="rId209"/>
    <hyperlink ref="H76" r:id="rId210"/>
    <hyperlink ref="H77" r:id="rId211"/>
    <hyperlink ref="H78" r:id="rId212"/>
    <hyperlink ref="H79" r:id="rId213"/>
    <hyperlink ref="H80" r:id="rId214"/>
    <hyperlink ref="H81" r:id="rId215"/>
    <hyperlink ref="H83" r:id="rId216"/>
    <hyperlink ref="H82" r:id="rId217"/>
    <hyperlink ref="H84" r:id="rId218"/>
    <hyperlink ref="H85" r:id="rId219"/>
    <hyperlink ref="H86" r:id="rId220"/>
    <hyperlink ref="H87" r:id="rId221"/>
    <hyperlink ref="H88" r:id="rId222"/>
    <hyperlink ref="H89" r:id="rId223"/>
    <hyperlink ref="H90" r:id="rId224"/>
    <hyperlink ref="H91" r:id="rId225"/>
    <hyperlink ref="H92" r:id="rId226"/>
    <hyperlink ref="H93" r:id="rId227"/>
    <hyperlink ref="H94" r:id="rId228"/>
    <hyperlink ref="H95" r:id="rId229"/>
    <hyperlink ref="H96" r:id="rId230"/>
    <hyperlink ref="H98" r:id="rId231"/>
    <hyperlink ref="H99" r:id="rId232"/>
    <hyperlink ref="H97" r:id="rId233"/>
    <hyperlink ref="H100" r:id="rId234"/>
    <hyperlink ref="H101" r:id="rId235"/>
    <hyperlink ref="H102" r:id="rId236"/>
    <hyperlink ref="H103" r:id="rId237"/>
    <hyperlink ref="H104" r:id="rId238"/>
    <hyperlink ref="H105" r:id="rId239"/>
    <hyperlink ref="H106" r:id="rId240"/>
    <hyperlink ref="H107" r:id="rId241"/>
    <hyperlink ref="H108" r:id="rId242"/>
    <hyperlink ref="H109" r:id="rId243"/>
    <hyperlink ref="H110" r:id="rId244"/>
    <hyperlink ref="H111" r:id="rId245"/>
    <hyperlink ref="H112" r:id="rId246"/>
    <hyperlink ref="H114" r:id="rId247"/>
    <hyperlink ref="H115" r:id="rId248"/>
    <hyperlink ref="H116" r:id="rId249"/>
    <hyperlink ref="H113" r:id="rId250"/>
    <hyperlink ref="H117" r:id="rId251"/>
    <hyperlink ref="H118" r:id="rId252"/>
    <hyperlink ref="H120" r:id="rId253"/>
    <hyperlink ref="H121" r:id="rId254"/>
    <hyperlink ref="H122" r:id="rId255"/>
    <hyperlink ref="H119" r:id="rId256"/>
    <hyperlink ref="H123" r:id="rId257"/>
    <hyperlink ref="H124" r:id="rId258"/>
    <hyperlink ref="H125" r:id="rId259"/>
    <hyperlink ref="H126" r:id="rId260"/>
    <hyperlink ref="H127" r:id="rId261"/>
    <hyperlink ref="H128" r:id="rId262"/>
    <hyperlink ref="H129" r:id="rId263"/>
    <hyperlink ref="H130" r:id="rId264"/>
    <hyperlink ref="H131" r:id="rId265"/>
    <hyperlink ref="H132" r:id="rId266"/>
    <hyperlink ref="H133" r:id="rId267"/>
    <hyperlink ref="H134" r:id="rId268"/>
    <hyperlink ref="H135" r:id="rId269"/>
    <hyperlink ref="H136" r:id="rId270"/>
    <hyperlink ref="H137" r:id="rId271"/>
    <hyperlink ref="H138" r:id="rId272"/>
    <hyperlink ref="H139" r:id="rId273"/>
    <hyperlink ref="H140" r:id="rId274"/>
    <hyperlink ref="H141" r:id="rId275"/>
    <hyperlink ref="H142" r:id="rId276"/>
    <hyperlink ref="H143" r:id="rId277"/>
    <hyperlink ref="H144" r:id="rId278"/>
    <hyperlink ref="H145" r:id="rId279"/>
    <hyperlink ref="H146" r:id="rId280"/>
    <hyperlink ref="H147" r:id="rId281"/>
    <hyperlink ref="H148" r:id="rId282"/>
    <hyperlink ref="I8" r:id="rId283"/>
    <hyperlink ref="I9" r:id="rId284"/>
    <hyperlink ref="I10" r:id="rId285"/>
    <hyperlink ref="I11" r:id="rId286"/>
    <hyperlink ref="I12" r:id="rId287"/>
    <hyperlink ref="I13" r:id="rId288"/>
    <hyperlink ref="I14" r:id="rId289"/>
    <hyperlink ref="I15" r:id="rId290"/>
    <hyperlink ref="I16" r:id="rId291"/>
    <hyperlink ref="I17" r:id="rId292"/>
    <hyperlink ref="I18" r:id="rId293"/>
    <hyperlink ref="I19" r:id="rId294"/>
    <hyperlink ref="I20" r:id="rId295"/>
    <hyperlink ref="I21" r:id="rId296"/>
    <hyperlink ref="I22" r:id="rId297"/>
    <hyperlink ref="I23" r:id="rId298"/>
    <hyperlink ref="I24" r:id="rId299"/>
    <hyperlink ref="I25" r:id="rId300"/>
    <hyperlink ref="I26" r:id="rId301"/>
    <hyperlink ref="I28" r:id="rId302"/>
    <hyperlink ref="I29" r:id="rId303"/>
    <hyperlink ref="I31" r:id="rId304"/>
    <hyperlink ref="I33" r:id="rId305"/>
    <hyperlink ref="I34" r:id="rId306"/>
    <hyperlink ref="I27" r:id="rId307"/>
    <hyperlink ref="I30" r:id="rId308"/>
    <hyperlink ref="I32" r:id="rId309"/>
    <hyperlink ref="I35" r:id="rId310"/>
    <hyperlink ref="I36" r:id="rId311"/>
    <hyperlink ref="I37" r:id="rId312"/>
    <hyperlink ref="I38" r:id="rId313"/>
    <hyperlink ref="I39" r:id="rId314"/>
    <hyperlink ref="I40" r:id="rId315"/>
    <hyperlink ref="I41" r:id="rId316"/>
    <hyperlink ref="I42" r:id="rId317"/>
    <hyperlink ref="I43" r:id="rId318"/>
    <hyperlink ref="I44" r:id="rId319"/>
    <hyperlink ref="I45" r:id="rId320"/>
    <hyperlink ref="I46" r:id="rId321"/>
    <hyperlink ref="I47" r:id="rId322"/>
    <hyperlink ref="I48" r:id="rId323"/>
    <hyperlink ref="I49" r:id="rId324"/>
    <hyperlink ref="I50" r:id="rId325"/>
    <hyperlink ref="I51" r:id="rId326"/>
    <hyperlink ref="I52" r:id="rId327"/>
    <hyperlink ref="I53" r:id="rId328"/>
    <hyperlink ref="I54" r:id="rId329"/>
    <hyperlink ref="I55" r:id="rId330"/>
    <hyperlink ref="I56" r:id="rId331"/>
    <hyperlink ref="I57" r:id="rId332"/>
    <hyperlink ref="I58" r:id="rId333"/>
    <hyperlink ref="I59" r:id="rId334"/>
    <hyperlink ref="I60" r:id="rId335"/>
    <hyperlink ref="I61" r:id="rId336"/>
    <hyperlink ref="I62" r:id="rId337"/>
    <hyperlink ref="I63" r:id="rId338"/>
    <hyperlink ref="I64" r:id="rId339"/>
    <hyperlink ref="I65" r:id="rId340"/>
    <hyperlink ref="I66" r:id="rId341"/>
    <hyperlink ref="I67" r:id="rId342"/>
    <hyperlink ref="I68" r:id="rId343"/>
    <hyperlink ref="I69" r:id="rId344"/>
    <hyperlink ref="I70" r:id="rId345"/>
    <hyperlink ref="I71" r:id="rId346"/>
    <hyperlink ref="I73" r:id="rId347"/>
    <hyperlink ref="I74" r:id="rId348"/>
    <hyperlink ref="I72" r:id="rId349"/>
    <hyperlink ref="I75" r:id="rId350"/>
    <hyperlink ref="I76" r:id="rId351"/>
    <hyperlink ref="I77" r:id="rId352"/>
    <hyperlink ref="I78" r:id="rId353"/>
    <hyperlink ref="I79" r:id="rId354"/>
    <hyperlink ref="I80" r:id="rId355"/>
    <hyperlink ref="I81" r:id="rId356"/>
    <hyperlink ref="I83" r:id="rId357"/>
    <hyperlink ref="I82" r:id="rId358"/>
    <hyperlink ref="I84" r:id="rId359"/>
    <hyperlink ref="I85" r:id="rId360"/>
    <hyperlink ref="I86" r:id="rId361"/>
    <hyperlink ref="I87" r:id="rId362"/>
    <hyperlink ref="I88" r:id="rId363"/>
    <hyperlink ref="I89" r:id="rId364"/>
    <hyperlink ref="I90" r:id="rId365"/>
    <hyperlink ref="I91" r:id="rId366"/>
    <hyperlink ref="I92" r:id="rId367"/>
    <hyperlink ref="I93" r:id="rId368"/>
    <hyperlink ref="I94" r:id="rId369"/>
    <hyperlink ref="I95" r:id="rId370"/>
    <hyperlink ref="I96" r:id="rId371"/>
    <hyperlink ref="I98" r:id="rId372"/>
    <hyperlink ref="I99" r:id="rId373"/>
    <hyperlink ref="I97" r:id="rId374"/>
    <hyperlink ref="I100" r:id="rId375"/>
    <hyperlink ref="I101" r:id="rId376"/>
    <hyperlink ref="I102" r:id="rId377"/>
    <hyperlink ref="I103" r:id="rId378"/>
    <hyperlink ref="I104" r:id="rId379"/>
    <hyperlink ref="I105" r:id="rId380"/>
    <hyperlink ref="I106" r:id="rId381"/>
    <hyperlink ref="I107" r:id="rId382"/>
    <hyperlink ref="I108" r:id="rId383"/>
    <hyperlink ref="I109" r:id="rId384"/>
    <hyperlink ref="I110" r:id="rId385"/>
    <hyperlink ref="I111" r:id="rId386"/>
    <hyperlink ref="I112" r:id="rId387"/>
    <hyperlink ref="I114" r:id="rId388"/>
    <hyperlink ref="I115" r:id="rId389"/>
    <hyperlink ref="I116" r:id="rId390"/>
    <hyperlink ref="I113" r:id="rId391"/>
    <hyperlink ref="I117" r:id="rId392"/>
    <hyperlink ref="I118" r:id="rId393"/>
    <hyperlink ref="I120" r:id="rId394"/>
    <hyperlink ref="I121" r:id="rId395"/>
    <hyperlink ref="I122" r:id="rId396"/>
    <hyperlink ref="I119" r:id="rId397"/>
    <hyperlink ref="I123" r:id="rId398"/>
    <hyperlink ref="I124" r:id="rId399"/>
    <hyperlink ref="I125" r:id="rId400"/>
    <hyperlink ref="I126" r:id="rId401"/>
    <hyperlink ref="I127" r:id="rId402"/>
    <hyperlink ref="I128" r:id="rId403"/>
    <hyperlink ref="I129" r:id="rId404"/>
    <hyperlink ref="I130" r:id="rId405"/>
    <hyperlink ref="I131" r:id="rId406"/>
    <hyperlink ref="I132" r:id="rId407"/>
    <hyperlink ref="I133" r:id="rId408"/>
    <hyperlink ref="I134" r:id="rId409"/>
    <hyperlink ref="I135" r:id="rId410"/>
    <hyperlink ref="I136" r:id="rId411"/>
    <hyperlink ref="I137" r:id="rId412"/>
    <hyperlink ref="I138" r:id="rId413"/>
    <hyperlink ref="I139" r:id="rId414"/>
    <hyperlink ref="I140" r:id="rId415"/>
    <hyperlink ref="I141" r:id="rId416"/>
    <hyperlink ref="I142" r:id="rId417"/>
    <hyperlink ref="I143" r:id="rId418"/>
    <hyperlink ref="I144" r:id="rId419"/>
    <hyperlink ref="I145" r:id="rId420"/>
    <hyperlink ref="I146" r:id="rId421"/>
    <hyperlink ref="I147" r:id="rId422"/>
    <hyperlink ref="I148" r:id="rId423"/>
  </hyperlinks>
  <pageMargins left="0.7" right="0.7" top="0.75" bottom="0.75" header="0.3" footer="0.3"/>
  <pageSetup orientation="portrait" verticalDpi="0" r:id="rId4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3">
        <v>1</v>
      </c>
      <c r="B4" s="3">
        <v>1</v>
      </c>
      <c r="C4" s="3" t="s">
        <v>56</v>
      </c>
      <c r="D4" s="3" t="s">
        <v>57</v>
      </c>
      <c r="E4" s="3" t="s">
        <v>57</v>
      </c>
    </row>
    <row r="5" spans="1:5" x14ac:dyDescent="0.25">
      <c r="A5" s="3">
        <v>2</v>
      </c>
      <c r="B5" s="3">
        <v>2</v>
      </c>
      <c r="C5" s="3" t="s">
        <v>58</v>
      </c>
      <c r="D5" s="3" t="s">
        <v>59</v>
      </c>
      <c r="E5" s="3" t="s">
        <v>60</v>
      </c>
    </row>
    <row r="6" spans="1:5" x14ac:dyDescent="0.25">
      <c r="A6" s="3">
        <v>3</v>
      </c>
      <c r="B6" s="3">
        <v>3</v>
      </c>
      <c r="C6" s="3" t="s">
        <v>61</v>
      </c>
      <c r="D6" s="3" t="s">
        <v>62</v>
      </c>
      <c r="E6" s="3" t="s">
        <v>63</v>
      </c>
    </row>
    <row r="7" spans="1:5" x14ac:dyDescent="0.25">
      <c r="A7" s="3">
        <v>4</v>
      </c>
      <c r="B7" s="3">
        <v>4</v>
      </c>
      <c r="C7" s="3" t="s">
        <v>64</v>
      </c>
      <c r="D7" s="3" t="s">
        <v>65</v>
      </c>
      <c r="E7" s="3" t="s">
        <v>66</v>
      </c>
    </row>
    <row r="8" spans="1:5" ht="25.5" x14ac:dyDescent="0.25">
      <c r="A8" s="3">
        <v>5</v>
      </c>
      <c r="B8" s="3">
        <v>5</v>
      </c>
      <c r="C8" s="3" t="s">
        <v>67</v>
      </c>
      <c r="D8" s="3" t="s">
        <v>68</v>
      </c>
      <c r="E8" s="3" t="s">
        <v>62</v>
      </c>
    </row>
    <row r="9" spans="1:5" x14ac:dyDescent="0.25">
      <c r="A9" s="3">
        <v>6</v>
      </c>
      <c r="B9" s="3">
        <v>6</v>
      </c>
      <c r="C9" s="3" t="s">
        <v>69</v>
      </c>
      <c r="D9" s="3" t="s">
        <v>70</v>
      </c>
      <c r="E9" s="3" t="s">
        <v>71</v>
      </c>
    </row>
    <row r="10" spans="1:5" x14ac:dyDescent="0.25">
      <c r="A10" s="3">
        <v>7</v>
      </c>
      <c r="B10" s="3">
        <v>7</v>
      </c>
      <c r="C10" s="3" t="s">
        <v>72</v>
      </c>
      <c r="D10" s="3" t="s">
        <v>73</v>
      </c>
      <c r="E10" s="3" t="s">
        <v>74</v>
      </c>
    </row>
    <row r="11" spans="1:5" x14ac:dyDescent="0.25">
      <c r="A11" s="3">
        <v>8</v>
      </c>
      <c r="B11" s="3">
        <v>8</v>
      </c>
      <c r="C11" s="3" t="s">
        <v>75</v>
      </c>
      <c r="D11" s="3" t="s">
        <v>76</v>
      </c>
      <c r="E11" s="3" t="s">
        <v>77</v>
      </c>
    </row>
    <row r="12" spans="1:5" x14ac:dyDescent="0.25">
      <c r="A12" s="3">
        <v>9</v>
      </c>
      <c r="B12" s="3">
        <v>9</v>
      </c>
      <c r="C12" s="3" t="s">
        <v>78</v>
      </c>
      <c r="D12" s="3" t="s">
        <v>79</v>
      </c>
      <c r="E12" s="3" t="s">
        <v>80</v>
      </c>
    </row>
    <row r="13" spans="1:5" ht="25.5" x14ac:dyDescent="0.25">
      <c r="A13" s="3">
        <v>10</v>
      </c>
      <c r="B13" s="3">
        <v>10</v>
      </c>
      <c r="C13" s="3" t="s">
        <v>81</v>
      </c>
      <c r="D13" s="3" t="s">
        <v>82</v>
      </c>
      <c r="E13" s="3" t="s">
        <v>83</v>
      </c>
    </row>
    <row r="14" spans="1:5" ht="25.5" x14ac:dyDescent="0.25">
      <c r="A14" s="3">
        <v>11</v>
      </c>
      <c r="B14" s="3">
        <v>11</v>
      </c>
      <c r="C14" s="3" t="s">
        <v>84</v>
      </c>
      <c r="D14" s="3" t="s">
        <v>85</v>
      </c>
      <c r="E14" s="3" t="s">
        <v>86</v>
      </c>
    </row>
    <row r="15" spans="1:5" ht="25.5" x14ac:dyDescent="0.25">
      <c r="A15" s="3">
        <v>12</v>
      </c>
      <c r="B15" s="3">
        <v>12</v>
      </c>
      <c r="C15" s="3" t="s">
        <v>87</v>
      </c>
      <c r="D15" s="3" t="s">
        <v>88</v>
      </c>
      <c r="E15" s="3" t="s">
        <v>88</v>
      </c>
    </row>
    <row r="16" spans="1:5" x14ac:dyDescent="0.25">
      <c r="A16" s="3">
        <v>13</v>
      </c>
      <c r="B16" s="3">
        <v>13</v>
      </c>
      <c r="C16" s="3" t="s">
        <v>89</v>
      </c>
      <c r="D16" s="3" t="s">
        <v>90</v>
      </c>
      <c r="E16" s="3" t="s">
        <v>80</v>
      </c>
    </row>
    <row r="17" spans="1:5" ht="25.5" x14ac:dyDescent="0.25">
      <c r="A17" s="3">
        <v>14</v>
      </c>
      <c r="B17" s="3">
        <v>14</v>
      </c>
      <c r="C17" s="3" t="s">
        <v>91</v>
      </c>
      <c r="D17" s="3" t="s">
        <v>80</v>
      </c>
      <c r="E17" s="3" t="s">
        <v>92</v>
      </c>
    </row>
    <row r="18" spans="1:5" ht="25.5" x14ac:dyDescent="0.25">
      <c r="A18" s="3">
        <v>15</v>
      </c>
      <c r="B18" s="3">
        <v>15</v>
      </c>
      <c r="C18" s="3" t="s">
        <v>93</v>
      </c>
      <c r="D18" s="3" t="s">
        <v>94</v>
      </c>
      <c r="E18" s="3" t="s">
        <v>95</v>
      </c>
    </row>
    <row r="19" spans="1:5" ht="25.5" x14ac:dyDescent="0.25">
      <c r="A19" s="3">
        <v>16</v>
      </c>
      <c r="B19" s="3">
        <v>16</v>
      </c>
      <c r="C19" s="3" t="s">
        <v>96</v>
      </c>
      <c r="D19" s="3" t="s">
        <v>97</v>
      </c>
      <c r="E19" s="3" t="s">
        <v>98</v>
      </c>
    </row>
    <row r="20" spans="1:5" x14ac:dyDescent="0.25">
      <c r="A20" s="3">
        <v>17</v>
      </c>
      <c r="B20" s="3">
        <v>17</v>
      </c>
      <c r="C20" s="3" t="s">
        <v>99</v>
      </c>
      <c r="D20" s="3" t="s">
        <v>100</v>
      </c>
      <c r="E20" s="3" t="s">
        <v>101</v>
      </c>
    </row>
    <row r="21" spans="1:5" x14ac:dyDescent="0.25">
      <c r="A21" s="3">
        <v>18</v>
      </c>
      <c r="B21" s="3">
        <v>18</v>
      </c>
      <c r="C21" s="3" t="s">
        <v>102</v>
      </c>
      <c r="D21" s="3" t="s">
        <v>103</v>
      </c>
      <c r="E21" s="3" t="s">
        <v>104</v>
      </c>
    </row>
    <row r="22" spans="1:5" x14ac:dyDescent="0.25">
      <c r="A22" s="3">
        <v>19</v>
      </c>
      <c r="B22" s="3">
        <v>19</v>
      </c>
      <c r="C22" s="3" t="s">
        <v>105</v>
      </c>
      <c r="D22" s="3" t="s">
        <v>106</v>
      </c>
      <c r="E22" s="3" t="s">
        <v>57</v>
      </c>
    </row>
    <row r="23" spans="1:5" ht="25.5" x14ac:dyDescent="0.25">
      <c r="A23" s="3">
        <v>20</v>
      </c>
      <c r="B23" s="3">
        <v>20</v>
      </c>
      <c r="C23" s="3" t="s">
        <v>107</v>
      </c>
      <c r="D23" s="3" t="s">
        <v>108</v>
      </c>
      <c r="E23" s="3" t="s">
        <v>109</v>
      </c>
    </row>
    <row r="24" spans="1:5" x14ac:dyDescent="0.25">
      <c r="A24" s="3">
        <v>21</v>
      </c>
      <c r="B24" s="3">
        <v>21</v>
      </c>
      <c r="C24" s="3" t="s">
        <v>110</v>
      </c>
      <c r="D24" s="3" t="s">
        <v>111</v>
      </c>
      <c r="E24" s="3" t="s">
        <v>112</v>
      </c>
    </row>
    <row r="25" spans="1:5" x14ac:dyDescent="0.25">
      <c r="A25" s="3">
        <v>22</v>
      </c>
      <c r="B25" s="3">
        <v>22</v>
      </c>
      <c r="C25" s="3" t="s">
        <v>113</v>
      </c>
      <c r="D25" s="3" t="s">
        <v>104</v>
      </c>
      <c r="E25" s="3" t="s">
        <v>114</v>
      </c>
    </row>
    <row r="26" spans="1:5" x14ac:dyDescent="0.25">
      <c r="A26" s="3">
        <v>23</v>
      </c>
      <c r="B26" s="3">
        <v>23</v>
      </c>
      <c r="C26" s="3" t="s">
        <v>113</v>
      </c>
      <c r="D26" s="3" t="s">
        <v>115</v>
      </c>
      <c r="E26" s="3" t="s">
        <v>57</v>
      </c>
    </row>
    <row r="27" spans="1:5" ht="25.5" x14ac:dyDescent="0.25">
      <c r="A27" s="3">
        <v>24</v>
      </c>
      <c r="B27" s="3">
        <v>24</v>
      </c>
      <c r="C27" s="3" t="s">
        <v>116</v>
      </c>
      <c r="D27" s="3" t="s">
        <v>117</v>
      </c>
      <c r="E27" s="3" t="s">
        <v>118</v>
      </c>
    </row>
    <row r="28" spans="1:5" ht="25.5" x14ac:dyDescent="0.25">
      <c r="A28" s="3">
        <v>25</v>
      </c>
      <c r="B28" s="3">
        <v>25</v>
      </c>
      <c r="C28" s="3" t="s">
        <v>119</v>
      </c>
      <c r="D28" s="3" t="s">
        <v>120</v>
      </c>
      <c r="E28" s="3" t="s">
        <v>121</v>
      </c>
    </row>
    <row r="29" spans="1:5" x14ac:dyDescent="0.25">
      <c r="A29" s="3">
        <v>26</v>
      </c>
      <c r="B29" s="3">
        <v>26</v>
      </c>
      <c r="C29" s="3" t="s">
        <v>122</v>
      </c>
      <c r="D29" s="3" t="s">
        <v>123</v>
      </c>
      <c r="E29" s="3" t="s">
        <v>124</v>
      </c>
    </row>
    <row r="30" spans="1:5" ht="25.5" x14ac:dyDescent="0.25">
      <c r="A30" s="3">
        <v>27</v>
      </c>
      <c r="B30" s="3">
        <v>27</v>
      </c>
      <c r="C30" s="3" t="s">
        <v>125</v>
      </c>
      <c r="D30" s="3" t="s">
        <v>126</v>
      </c>
      <c r="E30" s="3" t="s">
        <v>127</v>
      </c>
    </row>
    <row r="31" spans="1:5" ht="25.5" x14ac:dyDescent="0.25">
      <c r="A31" s="3">
        <v>28</v>
      </c>
      <c r="B31" s="3">
        <v>28</v>
      </c>
      <c r="C31" s="3" t="s">
        <v>125</v>
      </c>
      <c r="D31" s="3" t="s">
        <v>88</v>
      </c>
      <c r="E31" s="3" t="s">
        <v>88</v>
      </c>
    </row>
    <row r="32" spans="1:5" x14ac:dyDescent="0.25">
      <c r="A32" s="3">
        <v>29</v>
      </c>
      <c r="B32" s="3">
        <v>29</v>
      </c>
      <c r="C32" s="3" t="s">
        <v>128</v>
      </c>
      <c r="D32" s="3" t="s">
        <v>129</v>
      </c>
      <c r="E32" s="3" t="s">
        <v>130</v>
      </c>
    </row>
    <row r="33" spans="1:5" ht="25.5" x14ac:dyDescent="0.25">
      <c r="A33" s="3">
        <v>30</v>
      </c>
      <c r="B33" s="3">
        <v>30</v>
      </c>
      <c r="C33" s="3" t="s">
        <v>131</v>
      </c>
      <c r="D33" s="3" t="s">
        <v>132</v>
      </c>
      <c r="E33" s="3" t="s">
        <v>98</v>
      </c>
    </row>
    <row r="34" spans="1:5" x14ac:dyDescent="0.25">
      <c r="A34" s="3">
        <v>31</v>
      </c>
      <c r="B34" s="3">
        <v>31</v>
      </c>
      <c r="C34" s="3" t="s">
        <v>133</v>
      </c>
      <c r="D34" s="3" t="s">
        <v>134</v>
      </c>
      <c r="E34" s="3" t="s">
        <v>135</v>
      </c>
    </row>
    <row r="35" spans="1:5" x14ac:dyDescent="0.25">
      <c r="A35" s="3">
        <v>32</v>
      </c>
      <c r="B35" s="3">
        <v>32</v>
      </c>
      <c r="C35" s="3" t="s">
        <v>136</v>
      </c>
      <c r="D35" s="3" t="s">
        <v>137</v>
      </c>
      <c r="E35" s="3" t="s">
        <v>138</v>
      </c>
    </row>
    <row r="36" spans="1:5" ht="25.5" x14ac:dyDescent="0.25">
      <c r="A36" s="3">
        <v>33</v>
      </c>
      <c r="B36" s="3">
        <v>33</v>
      </c>
      <c r="C36" s="3" t="s">
        <v>139</v>
      </c>
      <c r="D36" s="3" t="s">
        <v>140</v>
      </c>
      <c r="E36" s="3" t="s">
        <v>98</v>
      </c>
    </row>
    <row r="37" spans="1:5" x14ac:dyDescent="0.25">
      <c r="A37" s="3">
        <v>34</v>
      </c>
      <c r="B37" s="3">
        <v>34</v>
      </c>
      <c r="C37" s="3" t="s">
        <v>141</v>
      </c>
      <c r="D37" s="3" t="s">
        <v>57</v>
      </c>
      <c r="E37" s="3" t="s">
        <v>130</v>
      </c>
    </row>
    <row r="38" spans="1:5" ht="25.5" x14ac:dyDescent="0.25">
      <c r="A38" s="3">
        <v>35</v>
      </c>
      <c r="B38" s="3">
        <v>35</v>
      </c>
      <c r="C38" s="3" t="s">
        <v>142</v>
      </c>
      <c r="D38" s="3" t="s">
        <v>143</v>
      </c>
      <c r="E38" s="3" t="s">
        <v>144</v>
      </c>
    </row>
    <row r="39" spans="1:5" x14ac:dyDescent="0.25">
      <c r="A39" s="3">
        <v>36</v>
      </c>
      <c r="B39" s="3">
        <v>36</v>
      </c>
      <c r="C39" s="3" t="s">
        <v>145</v>
      </c>
      <c r="D39" s="3" t="s">
        <v>98</v>
      </c>
      <c r="E39" s="3" t="s">
        <v>146</v>
      </c>
    </row>
    <row r="40" spans="1:5" ht="25.5" x14ac:dyDescent="0.25">
      <c r="A40" s="3">
        <v>37</v>
      </c>
      <c r="B40" s="3">
        <v>37</v>
      </c>
      <c r="C40" s="3" t="s">
        <v>147</v>
      </c>
      <c r="D40" s="3" t="s">
        <v>148</v>
      </c>
      <c r="E40" s="3" t="s">
        <v>149</v>
      </c>
    </row>
    <row r="41" spans="1:5" x14ac:dyDescent="0.25">
      <c r="A41" s="3">
        <v>38</v>
      </c>
      <c r="B41" s="3">
        <v>38</v>
      </c>
      <c r="C41" s="3" t="s">
        <v>150</v>
      </c>
      <c r="D41" s="3" t="s">
        <v>151</v>
      </c>
      <c r="E41" s="3" t="s">
        <v>57</v>
      </c>
    </row>
    <row r="42" spans="1:5" x14ac:dyDescent="0.25">
      <c r="A42" s="3">
        <v>39</v>
      </c>
      <c r="B42" s="3">
        <v>39</v>
      </c>
      <c r="C42" s="3" t="s">
        <v>152</v>
      </c>
      <c r="D42" s="3" t="s">
        <v>153</v>
      </c>
      <c r="E42" s="3" t="s">
        <v>154</v>
      </c>
    </row>
    <row r="43" spans="1:5" x14ac:dyDescent="0.25">
      <c r="A43" s="3">
        <v>40</v>
      </c>
      <c r="B43" s="3">
        <v>40</v>
      </c>
      <c r="C43" s="3" t="s">
        <v>155</v>
      </c>
      <c r="D43" s="3" t="s">
        <v>156</v>
      </c>
      <c r="E43" s="3" t="s">
        <v>157</v>
      </c>
    </row>
    <row r="44" spans="1:5" x14ac:dyDescent="0.25">
      <c r="A44" s="3">
        <v>41</v>
      </c>
      <c r="B44" s="3">
        <v>41</v>
      </c>
      <c r="C44" s="3" t="s">
        <v>158</v>
      </c>
      <c r="D44" s="3" t="s">
        <v>159</v>
      </c>
      <c r="E44" s="3" t="s">
        <v>160</v>
      </c>
    </row>
    <row r="45" spans="1:5" x14ac:dyDescent="0.25">
      <c r="A45" s="3">
        <v>42</v>
      </c>
      <c r="B45" s="3">
        <v>42</v>
      </c>
      <c r="C45" s="3" t="s">
        <v>161</v>
      </c>
      <c r="D45" s="3" t="s">
        <v>80</v>
      </c>
      <c r="E45" s="3" t="s">
        <v>162</v>
      </c>
    </row>
    <row r="46" spans="1:5" ht="25.5" x14ac:dyDescent="0.25">
      <c r="A46" s="3">
        <v>43</v>
      </c>
      <c r="B46" s="3">
        <v>43</v>
      </c>
      <c r="C46" s="3" t="s">
        <v>163</v>
      </c>
      <c r="D46" s="3" t="s">
        <v>144</v>
      </c>
      <c r="E46" s="3" t="s">
        <v>164</v>
      </c>
    </row>
    <row r="47" spans="1:5" x14ac:dyDescent="0.25">
      <c r="A47" s="3">
        <v>44</v>
      </c>
      <c r="B47" s="3">
        <v>44</v>
      </c>
      <c r="C47" s="3" t="s">
        <v>165</v>
      </c>
      <c r="D47" s="3" t="s">
        <v>166</v>
      </c>
      <c r="E47" s="3" t="s">
        <v>167</v>
      </c>
    </row>
    <row r="48" spans="1:5" x14ac:dyDescent="0.25">
      <c r="A48" s="3">
        <v>45</v>
      </c>
      <c r="B48" s="3">
        <v>45</v>
      </c>
      <c r="C48" s="3" t="s">
        <v>168</v>
      </c>
      <c r="D48" s="3" t="s">
        <v>169</v>
      </c>
      <c r="E48" s="3" t="s">
        <v>62</v>
      </c>
    </row>
    <row r="49" spans="1:5" x14ac:dyDescent="0.25">
      <c r="A49" s="3">
        <v>46</v>
      </c>
      <c r="B49" s="3">
        <v>46</v>
      </c>
      <c r="C49" s="3" t="s">
        <v>168</v>
      </c>
      <c r="D49" s="3" t="s">
        <v>76</v>
      </c>
      <c r="E49" s="3" t="s">
        <v>170</v>
      </c>
    </row>
    <row r="50" spans="1:5" ht="25.5" x14ac:dyDescent="0.25">
      <c r="A50" s="3">
        <v>47</v>
      </c>
      <c r="B50" s="3">
        <v>47</v>
      </c>
      <c r="C50" s="3" t="s">
        <v>171</v>
      </c>
      <c r="D50" s="3" t="s">
        <v>137</v>
      </c>
      <c r="E50" s="3" t="s">
        <v>172</v>
      </c>
    </row>
    <row r="51" spans="1:5" x14ac:dyDescent="0.25">
      <c r="A51" s="3">
        <v>48</v>
      </c>
      <c r="B51" s="3">
        <v>48</v>
      </c>
      <c r="C51" s="3" t="s">
        <v>173</v>
      </c>
      <c r="D51" s="3" t="s">
        <v>174</v>
      </c>
      <c r="E51" s="3" t="s">
        <v>175</v>
      </c>
    </row>
    <row r="52" spans="1:5" ht="25.5" x14ac:dyDescent="0.25">
      <c r="A52" s="3">
        <v>49</v>
      </c>
      <c r="B52" s="3">
        <v>49</v>
      </c>
      <c r="C52" s="3" t="s">
        <v>176</v>
      </c>
      <c r="D52" s="3" t="s">
        <v>157</v>
      </c>
      <c r="E52" s="3" t="s">
        <v>177</v>
      </c>
    </row>
    <row r="53" spans="1:5" x14ac:dyDescent="0.25">
      <c r="A53" s="3">
        <v>50</v>
      </c>
      <c r="B53" s="3">
        <v>50</v>
      </c>
      <c r="C53" s="3" t="s">
        <v>178</v>
      </c>
      <c r="D53" s="3" t="s">
        <v>175</v>
      </c>
      <c r="E53" s="3" t="s">
        <v>179</v>
      </c>
    </row>
    <row r="54" spans="1:5" x14ac:dyDescent="0.25">
      <c r="A54" s="3">
        <v>51</v>
      </c>
      <c r="B54" s="3">
        <v>51</v>
      </c>
      <c r="C54" s="3" t="s">
        <v>180</v>
      </c>
      <c r="D54" s="3" t="s">
        <v>181</v>
      </c>
      <c r="E54" s="3" t="s">
        <v>182</v>
      </c>
    </row>
    <row r="55" spans="1:5" x14ac:dyDescent="0.25">
      <c r="A55" s="3">
        <v>52</v>
      </c>
      <c r="B55" s="3">
        <v>52</v>
      </c>
      <c r="C55" s="3" t="s">
        <v>183</v>
      </c>
      <c r="D55" s="3" t="s">
        <v>184</v>
      </c>
      <c r="E55" s="3" t="s">
        <v>185</v>
      </c>
    </row>
    <row r="56" spans="1:5" x14ac:dyDescent="0.25">
      <c r="A56" s="3">
        <v>53</v>
      </c>
      <c r="B56" s="3">
        <v>53</v>
      </c>
      <c r="C56" s="3" t="s">
        <v>186</v>
      </c>
      <c r="D56" s="3" t="s">
        <v>187</v>
      </c>
      <c r="E56" s="3" t="s">
        <v>188</v>
      </c>
    </row>
    <row r="57" spans="1:5" x14ac:dyDescent="0.25">
      <c r="A57" s="3">
        <v>54</v>
      </c>
      <c r="B57" s="3">
        <v>54</v>
      </c>
      <c r="C57" s="3" t="s">
        <v>189</v>
      </c>
      <c r="D57" s="3" t="s">
        <v>190</v>
      </c>
      <c r="E57" s="3" t="s">
        <v>98</v>
      </c>
    </row>
    <row r="58" spans="1:5" x14ac:dyDescent="0.25">
      <c r="A58" s="3">
        <v>55</v>
      </c>
      <c r="B58" s="3">
        <v>55</v>
      </c>
      <c r="C58" s="3" t="s">
        <v>191</v>
      </c>
      <c r="D58" s="3" t="s">
        <v>118</v>
      </c>
      <c r="E58" s="3" t="s">
        <v>192</v>
      </c>
    </row>
    <row r="59" spans="1:5" x14ac:dyDescent="0.25">
      <c r="A59" s="3">
        <v>56</v>
      </c>
      <c r="B59" s="3">
        <v>56</v>
      </c>
      <c r="C59" s="3" t="s">
        <v>193</v>
      </c>
      <c r="D59" s="3" t="s">
        <v>62</v>
      </c>
      <c r="E59" s="3" t="s">
        <v>144</v>
      </c>
    </row>
    <row r="60" spans="1:5" ht="25.5" x14ac:dyDescent="0.25">
      <c r="A60" s="3">
        <v>57</v>
      </c>
      <c r="B60" s="3">
        <v>57</v>
      </c>
      <c r="C60" s="3" t="s">
        <v>194</v>
      </c>
      <c r="D60" s="3" t="s">
        <v>130</v>
      </c>
      <c r="E60" s="3" t="s">
        <v>98</v>
      </c>
    </row>
    <row r="61" spans="1:5" ht="25.5" x14ac:dyDescent="0.25">
      <c r="A61" s="3">
        <v>58</v>
      </c>
      <c r="B61" s="3">
        <v>58</v>
      </c>
      <c r="C61" s="3" t="s">
        <v>195</v>
      </c>
      <c r="D61" s="3" t="s">
        <v>196</v>
      </c>
      <c r="E61" s="3" t="s">
        <v>197</v>
      </c>
    </row>
    <row r="62" spans="1:5" x14ac:dyDescent="0.25">
      <c r="A62" s="3">
        <v>59</v>
      </c>
      <c r="B62" s="3">
        <v>59</v>
      </c>
      <c r="C62" s="3" t="s">
        <v>198</v>
      </c>
      <c r="D62" s="3" t="s">
        <v>199</v>
      </c>
      <c r="E62" s="3" t="s">
        <v>200</v>
      </c>
    </row>
    <row r="63" spans="1:5" ht="25.5" x14ac:dyDescent="0.25">
      <c r="A63" s="3">
        <v>60</v>
      </c>
      <c r="B63" s="3">
        <v>60</v>
      </c>
      <c r="C63" s="3" t="s">
        <v>201</v>
      </c>
      <c r="D63" s="3" t="s">
        <v>202</v>
      </c>
      <c r="E63" s="3" t="s">
        <v>132</v>
      </c>
    </row>
    <row r="64" spans="1:5" ht="25.5" x14ac:dyDescent="0.25">
      <c r="A64" s="3">
        <v>61</v>
      </c>
      <c r="B64" s="3">
        <v>61</v>
      </c>
      <c r="C64" s="3" t="s">
        <v>203</v>
      </c>
      <c r="D64" s="3" t="s">
        <v>197</v>
      </c>
      <c r="E64" s="3" t="s">
        <v>109</v>
      </c>
    </row>
    <row r="65" spans="1:5" ht="25.5" x14ac:dyDescent="0.25">
      <c r="A65" s="3">
        <v>62</v>
      </c>
      <c r="B65" s="3">
        <v>62</v>
      </c>
      <c r="C65" s="3" t="s">
        <v>204</v>
      </c>
      <c r="D65" s="3" t="s">
        <v>205</v>
      </c>
      <c r="E65" s="3" t="s">
        <v>206</v>
      </c>
    </row>
    <row r="66" spans="1:5" ht="25.5" x14ac:dyDescent="0.25">
      <c r="A66" s="3">
        <v>63</v>
      </c>
      <c r="B66" s="3">
        <v>63</v>
      </c>
      <c r="C66" s="3" t="s">
        <v>207</v>
      </c>
      <c r="D66" s="3" t="s">
        <v>208</v>
      </c>
      <c r="E66" s="3" t="s">
        <v>209</v>
      </c>
    </row>
    <row r="67" spans="1:5" x14ac:dyDescent="0.25">
      <c r="A67" s="3">
        <v>64</v>
      </c>
      <c r="B67" s="3">
        <v>64</v>
      </c>
      <c r="C67" s="3" t="s">
        <v>210</v>
      </c>
      <c r="D67" s="3" t="s">
        <v>211</v>
      </c>
      <c r="E67" s="3" t="s">
        <v>212</v>
      </c>
    </row>
    <row r="68" spans="1:5" x14ac:dyDescent="0.25">
      <c r="A68" s="3">
        <v>65</v>
      </c>
      <c r="B68" s="3">
        <v>65</v>
      </c>
      <c r="C68" s="3" t="s">
        <v>213</v>
      </c>
      <c r="D68" s="3" t="s">
        <v>214</v>
      </c>
      <c r="E68" s="3" t="s">
        <v>192</v>
      </c>
    </row>
    <row r="69" spans="1:5" ht="25.5" x14ac:dyDescent="0.25">
      <c r="A69" s="3">
        <v>66</v>
      </c>
      <c r="B69" s="3">
        <v>66</v>
      </c>
      <c r="C69" s="3" t="s">
        <v>215</v>
      </c>
      <c r="D69" s="3" t="s">
        <v>216</v>
      </c>
      <c r="E69" s="3" t="s">
        <v>217</v>
      </c>
    </row>
    <row r="70" spans="1:5" ht="25.5" x14ac:dyDescent="0.25">
      <c r="A70" s="3">
        <v>67</v>
      </c>
      <c r="B70" s="3">
        <v>67</v>
      </c>
      <c r="C70" s="3" t="s">
        <v>215</v>
      </c>
      <c r="D70" s="3" t="s">
        <v>187</v>
      </c>
      <c r="E70" s="3" t="s">
        <v>188</v>
      </c>
    </row>
    <row r="71" spans="1:5" x14ac:dyDescent="0.25">
      <c r="A71" s="3">
        <v>68</v>
      </c>
      <c r="B71" s="3">
        <v>68</v>
      </c>
      <c r="C71" s="3" t="s">
        <v>218</v>
      </c>
      <c r="D71" s="3" t="s">
        <v>219</v>
      </c>
      <c r="E71" s="3" t="s">
        <v>220</v>
      </c>
    </row>
    <row r="72" spans="1:5" ht="25.5" x14ac:dyDescent="0.25">
      <c r="A72" s="3">
        <v>69</v>
      </c>
      <c r="B72" s="3">
        <v>69</v>
      </c>
      <c r="C72" s="3" t="s">
        <v>221</v>
      </c>
      <c r="D72" s="3" t="s">
        <v>166</v>
      </c>
      <c r="E72" s="3" t="s">
        <v>222</v>
      </c>
    </row>
    <row r="73" spans="1:5" ht="25.5" x14ac:dyDescent="0.25">
      <c r="A73" s="3">
        <v>70</v>
      </c>
      <c r="B73" s="3">
        <v>70</v>
      </c>
      <c r="C73" s="3" t="s">
        <v>223</v>
      </c>
      <c r="D73" s="3" t="s">
        <v>65</v>
      </c>
      <c r="E73" s="3" t="s">
        <v>224</v>
      </c>
    </row>
    <row r="74" spans="1:5" ht="25.5" x14ac:dyDescent="0.25">
      <c r="A74" s="3">
        <v>71</v>
      </c>
      <c r="B74" s="3">
        <v>71</v>
      </c>
      <c r="C74" s="3" t="s">
        <v>225</v>
      </c>
      <c r="D74" s="3" t="s">
        <v>226</v>
      </c>
      <c r="E74" s="3" t="s">
        <v>227</v>
      </c>
    </row>
    <row r="75" spans="1:5" x14ac:dyDescent="0.25">
      <c r="A75" s="3">
        <v>72</v>
      </c>
      <c r="B75" s="3">
        <v>72</v>
      </c>
      <c r="C75" s="3" t="s">
        <v>228</v>
      </c>
      <c r="D75" s="3" t="s">
        <v>182</v>
      </c>
      <c r="E75" s="3" t="s">
        <v>229</v>
      </c>
    </row>
    <row r="76" spans="1:5" x14ac:dyDescent="0.25">
      <c r="A76" s="3">
        <v>73</v>
      </c>
      <c r="B76" s="3">
        <v>73</v>
      </c>
      <c r="C76" s="3" t="s">
        <v>230</v>
      </c>
      <c r="D76" s="3" t="s">
        <v>197</v>
      </c>
      <c r="E76" s="3" t="s">
        <v>144</v>
      </c>
    </row>
    <row r="77" spans="1:5" x14ac:dyDescent="0.25">
      <c r="A77" s="3">
        <v>74</v>
      </c>
      <c r="B77" s="3">
        <v>74</v>
      </c>
      <c r="C77" s="3" t="s">
        <v>231</v>
      </c>
      <c r="D77" s="3" t="s">
        <v>232</v>
      </c>
      <c r="E77" s="3" t="s">
        <v>144</v>
      </c>
    </row>
    <row r="78" spans="1:5" x14ac:dyDescent="0.25">
      <c r="A78" s="3">
        <v>75</v>
      </c>
      <c r="B78" s="3">
        <v>75</v>
      </c>
      <c r="C78" s="3" t="s">
        <v>233</v>
      </c>
      <c r="D78" s="3" t="s">
        <v>196</v>
      </c>
      <c r="E78" s="3" t="s">
        <v>197</v>
      </c>
    </row>
    <row r="79" spans="1:5" x14ac:dyDescent="0.25">
      <c r="A79" s="3">
        <v>76</v>
      </c>
      <c r="B79" s="3">
        <v>76</v>
      </c>
      <c r="C79" s="3" t="s">
        <v>234</v>
      </c>
      <c r="D79" s="3" t="s">
        <v>235</v>
      </c>
      <c r="E79" s="3" t="s">
        <v>236</v>
      </c>
    </row>
    <row r="80" spans="1:5" ht="25.5" x14ac:dyDescent="0.25">
      <c r="A80" s="3">
        <v>77</v>
      </c>
      <c r="B80" s="3">
        <v>77</v>
      </c>
      <c r="C80" s="3" t="s">
        <v>237</v>
      </c>
      <c r="D80" s="3" t="s">
        <v>238</v>
      </c>
      <c r="E80" s="3" t="s">
        <v>239</v>
      </c>
    </row>
    <row r="81" spans="1:5" ht="25.5" x14ac:dyDescent="0.25">
      <c r="A81" s="3">
        <v>78</v>
      </c>
      <c r="B81" s="3">
        <v>78</v>
      </c>
      <c r="C81" s="3" t="s">
        <v>240</v>
      </c>
      <c r="D81" s="3" t="s">
        <v>241</v>
      </c>
      <c r="E81" s="3" t="s">
        <v>242</v>
      </c>
    </row>
    <row r="82" spans="1:5" ht="25.5" x14ac:dyDescent="0.25">
      <c r="A82" s="3">
        <v>79</v>
      </c>
      <c r="B82" s="3">
        <v>79</v>
      </c>
      <c r="C82" s="3" t="s">
        <v>243</v>
      </c>
      <c r="D82" s="3" t="s">
        <v>146</v>
      </c>
      <c r="E82" s="3" t="s">
        <v>244</v>
      </c>
    </row>
    <row r="83" spans="1:5" x14ac:dyDescent="0.25">
      <c r="A83" s="3">
        <v>80</v>
      </c>
      <c r="B83" s="3">
        <v>80</v>
      </c>
      <c r="C83" s="3" t="s">
        <v>245</v>
      </c>
      <c r="D83" s="3" t="s">
        <v>246</v>
      </c>
      <c r="E83" s="3" t="s">
        <v>247</v>
      </c>
    </row>
    <row r="84" spans="1:5" x14ac:dyDescent="0.25">
      <c r="A84" s="3">
        <v>81</v>
      </c>
      <c r="B84" s="3">
        <v>81</v>
      </c>
      <c r="C84" s="3" t="s">
        <v>248</v>
      </c>
      <c r="D84" s="3" t="s">
        <v>249</v>
      </c>
      <c r="E84" s="3" t="s">
        <v>190</v>
      </c>
    </row>
    <row r="85" spans="1:5" x14ac:dyDescent="0.25">
      <c r="A85" s="3">
        <v>82</v>
      </c>
      <c r="B85" s="3">
        <v>82</v>
      </c>
      <c r="C85" s="3" t="s">
        <v>250</v>
      </c>
      <c r="D85" s="3" t="s">
        <v>192</v>
      </c>
      <c r="E85" s="3" t="s">
        <v>251</v>
      </c>
    </row>
    <row r="86" spans="1:5" x14ac:dyDescent="0.25">
      <c r="A86" s="3">
        <v>83</v>
      </c>
      <c r="B86" s="3">
        <v>83</v>
      </c>
      <c r="C86" s="3" t="s">
        <v>252</v>
      </c>
      <c r="D86" s="3" t="s">
        <v>253</v>
      </c>
      <c r="E86" s="3" t="s">
        <v>254</v>
      </c>
    </row>
    <row r="87" spans="1:5" ht="25.5" x14ac:dyDescent="0.25">
      <c r="A87" s="3">
        <v>84</v>
      </c>
      <c r="B87" s="3">
        <v>84</v>
      </c>
      <c r="C87" s="3" t="s">
        <v>255</v>
      </c>
      <c r="D87" s="3" t="s">
        <v>206</v>
      </c>
      <c r="E87" s="3" t="s">
        <v>256</v>
      </c>
    </row>
    <row r="88" spans="1:5" x14ac:dyDescent="0.25">
      <c r="A88" s="3">
        <v>85</v>
      </c>
      <c r="B88" s="3">
        <v>85</v>
      </c>
      <c r="C88" s="3" t="s">
        <v>257</v>
      </c>
      <c r="D88" s="3" t="s">
        <v>258</v>
      </c>
      <c r="E88" s="3" t="s">
        <v>259</v>
      </c>
    </row>
    <row r="89" spans="1:5" x14ac:dyDescent="0.25">
      <c r="A89" s="3">
        <v>86</v>
      </c>
      <c r="B89" s="3">
        <v>86</v>
      </c>
      <c r="C89" s="3" t="s">
        <v>260</v>
      </c>
      <c r="D89" s="3" t="s">
        <v>261</v>
      </c>
      <c r="E89" s="3" t="s">
        <v>138</v>
      </c>
    </row>
    <row r="90" spans="1:5" x14ac:dyDescent="0.25">
      <c r="A90" s="3">
        <v>87</v>
      </c>
      <c r="B90" s="3">
        <v>87</v>
      </c>
      <c r="C90" s="3" t="s">
        <v>262</v>
      </c>
      <c r="D90" s="3" t="s">
        <v>57</v>
      </c>
      <c r="E90" s="3" t="s">
        <v>263</v>
      </c>
    </row>
    <row r="91" spans="1:5" ht="25.5" x14ac:dyDescent="0.25">
      <c r="A91" s="3">
        <v>88</v>
      </c>
      <c r="B91" s="3">
        <v>88</v>
      </c>
      <c r="C91" s="3" t="s">
        <v>264</v>
      </c>
      <c r="D91" s="3" t="s">
        <v>265</v>
      </c>
      <c r="E91" s="3" t="s">
        <v>266</v>
      </c>
    </row>
    <row r="92" spans="1:5" x14ac:dyDescent="0.25">
      <c r="A92" s="3">
        <v>89</v>
      </c>
      <c r="B92" s="3">
        <v>89</v>
      </c>
      <c r="C92" s="3" t="s">
        <v>267</v>
      </c>
      <c r="D92" s="3" t="s">
        <v>192</v>
      </c>
      <c r="E92" s="3" t="s">
        <v>182</v>
      </c>
    </row>
    <row r="93" spans="1:5" ht="25.5" x14ac:dyDescent="0.25">
      <c r="A93" s="3">
        <v>90</v>
      </c>
      <c r="B93" s="3">
        <v>90</v>
      </c>
      <c r="C93" s="3" t="s">
        <v>268</v>
      </c>
      <c r="D93" s="3" t="s">
        <v>269</v>
      </c>
      <c r="E93" s="3" t="s">
        <v>251</v>
      </c>
    </row>
    <row r="94" spans="1:5" x14ac:dyDescent="0.25">
      <c r="A94" s="3">
        <v>91</v>
      </c>
      <c r="B94" s="3">
        <v>91</v>
      </c>
      <c r="C94" s="3" t="s">
        <v>270</v>
      </c>
      <c r="D94" s="3" t="s">
        <v>144</v>
      </c>
      <c r="E94" s="3" t="s">
        <v>271</v>
      </c>
    </row>
    <row r="95" spans="1:5" ht="25.5" x14ac:dyDescent="0.25">
      <c r="A95" s="3">
        <v>92</v>
      </c>
      <c r="B95" s="3">
        <v>92</v>
      </c>
      <c r="C95" s="3" t="s">
        <v>272</v>
      </c>
      <c r="D95" s="3" t="s">
        <v>273</v>
      </c>
      <c r="E95" s="3" t="s">
        <v>190</v>
      </c>
    </row>
    <row r="96" spans="1:5" x14ac:dyDescent="0.25">
      <c r="A96" s="3">
        <v>93</v>
      </c>
      <c r="B96" s="3">
        <v>93</v>
      </c>
      <c r="C96" s="3" t="s">
        <v>274</v>
      </c>
      <c r="D96" s="3" t="s">
        <v>190</v>
      </c>
      <c r="E96" s="3" t="s">
        <v>275</v>
      </c>
    </row>
    <row r="97" spans="1:5" x14ac:dyDescent="0.25">
      <c r="A97" s="3">
        <v>94</v>
      </c>
      <c r="B97" s="3">
        <v>94</v>
      </c>
      <c r="C97" s="3" t="s">
        <v>276</v>
      </c>
      <c r="D97" s="3" t="s">
        <v>277</v>
      </c>
      <c r="E97" s="3" t="s">
        <v>192</v>
      </c>
    </row>
    <row r="98" spans="1:5" x14ac:dyDescent="0.25">
      <c r="A98" s="3">
        <v>95</v>
      </c>
      <c r="B98" s="3">
        <v>95</v>
      </c>
      <c r="C98" s="3" t="s">
        <v>278</v>
      </c>
      <c r="D98" s="3" t="s">
        <v>115</v>
      </c>
      <c r="E98" s="3" t="s">
        <v>279</v>
      </c>
    </row>
    <row r="99" spans="1:5" ht="25.5" x14ac:dyDescent="0.25">
      <c r="A99" s="3">
        <v>96</v>
      </c>
      <c r="B99" s="3">
        <v>96</v>
      </c>
      <c r="C99" s="3" t="s">
        <v>280</v>
      </c>
      <c r="D99" s="3" t="s">
        <v>258</v>
      </c>
      <c r="E99" s="3" t="s">
        <v>281</v>
      </c>
    </row>
    <row r="100" spans="1:5" ht="25.5" x14ac:dyDescent="0.25">
      <c r="A100" s="3">
        <v>97</v>
      </c>
      <c r="B100" s="3">
        <v>97</v>
      </c>
      <c r="C100" s="3" t="s">
        <v>282</v>
      </c>
      <c r="D100" s="3" t="s">
        <v>283</v>
      </c>
      <c r="E100" s="3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2021-03-11T18:23:34Z</dcterms:created>
  <dcterms:modified xsi:type="dcterms:W3CDTF">2022-07-13T18:30:00Z</dcterms:modified>
</cp:coreProperties>
</file>