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<sst xmlns="http://schemas.openxmlformats.org/spreadsheetml/2006/main" count="1765" uniqueCount="705">
  <si>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</si>
  <si>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</si>
  <si>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</si>
  <si>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</si>
  <si>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</si>
  <si>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</si>
  <si>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</si>
  <si>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</si>
  <si>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</si>
  <si>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</si>
  <si>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</si>
  <si>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</si>
  <si>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</si>
  <si>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</si>
  <si>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</si>
  <si>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</si>
  <si>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</si>
  <si>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</si>
  <si>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</si>
  <si>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</si>
  <si>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</si>
  <si>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</si>
  <si>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</si>
  <si>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</si>
  <si>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</si>
  <si>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</si>
  <si>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</si>
  <si>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</si>
  <si>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</si>
  <si>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</si>
  <si>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</si>
  <si>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</si>
  <si>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</si>
  <si>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</si>
  <si>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</si>
  <si>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</si>
  <si>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</si>
  <si>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</si>
  <si>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</si>
  <si>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</si>
  <si>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</si>
  <si>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</si>
  <si>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</si>
  <si>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</si>
  <si>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</si>
  <si>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</si>
  <si>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</si>
  <si>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</si>
  <si>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</si>
  <si>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</si>
  <si>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</si>
  <si>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</si>
  <si>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</si>
  <si>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</si>
  <si>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</si>
  <si>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</si>
  <si>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</si>
  <si>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</si>
  <si>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</si>
  <si>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</si>
  <si>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</si>
  <si>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</si>
  <si>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</si>
  <si>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NINGUNA</t>
  </si>
  <si>
    <t xml:space="preserve">ÓRGANO INTERNO DE CONTROL </t>
  </si>
  <si>
    <t>ASISTENTE</t>
  </si>
  <si>
    <t>JEFA DE LA UNIDAD DE INVESTIGACION Y CONTROL PREVENTIVO</t>
  </si>
  <si>
    <t>ORGANO INTERNO DE CONTROL</t>
  </si>
  <si>
    <t xml:space="preserve">IRMA ALEJANDRA </t>
  </si>
  <si>
    <t xml:space="preserve"> MURILLO</t>
  </si>
  <si>
    <t xml:space="preserve"> YAÑEZ</t>
  </si>
  <si>
    <t>https://dataseaags.org:8343/declaraciones/public/publicDeclaracionReport?id_declarante=3231&amp;tipo_declaracion=2&amp;id_declarador=594</t>
  </si>
  <si>
    <t>ASISTENTE EVENTUAL</t>
  </si>
  <si>
    <t>JEFE DE LA UNIDAD DE FISCALIZACION</t>
  </si>
  <si>
    <t xml:space="preserve">AARON ALFONSO </t>
  </si>
  <si>
    <t>MARTINEZ</t>
  </si>
  <si>
    <t>https://dataseaags.org:8343/declaraciones/public/publicDeclaracionReport?id_declarante=4740&amp;tipo_declaracion=2&amp;id_declarador=595</t>
  </si>
  <si>
    <t>JEFE DE DEPARTAMENTO</t>
  </si>
  <si>
    <t>TECNICO SPEN</t>
  </si>
  <si>
    <t>DIRECCION DE CAPACITACION Y ORGANIZACION ELECTORAL</t>
  </si>
  <si>
    <t xml:space="preserve">JAZMIN </t>
  </si>
  <si>
    <t>PUENTES</t>
  </si>
  <si>
    <t>DAVILA</t>
  </si>
  <si>
    <t>https://dataseaags.org:8343/declaraciones/public/publicDeclaracionReport?id_declarante=4741&amp;tipo_declaracion=2&amp;id_declarador=596</t>
  </si>
  <si>
    <t>COORDINADORA</t>
  </si>
  <si>
    <t>COORDINADORA DE EDUCACION CIVICA</t>
  </si>
  <si>
    <t xml:space="preserve">PAOLA </t>
  </si>
  <si>
    <t xml:space="preserve">SWIFT </t>
  </si>
  <si>
    <t>NORIEGA</t>
  </si>
  <si>
    <t>https://dataseaags.org:8343/declaraciones/public/publicDeclaracionReport?id_declarante=4742&amp;tipo_declaracion=2&amp;id_declarador=597</t>
  </si>
  <si>
    <t>ASISTENTE EVENTUAL DEL CONSEJERO MTRO FRANCISCO ANTONIO ROJAS CHOZA</t>
  </si>
  <si>
    <t>CONSEJO GENERAL</t>
  </si>
  <si>
    <t xml:space="preserve">LUIS RAUL </t>
  </si>
  <si>
    <t>ORTIZ</t>
  </si>
  <si>
    <t>DOMINGUEZ</t>
  </si>
  <si>
    <t>https://dataseaags.org:8343/declaraciones/public/publicDeclaracionReport?id_declarante=4743&amp;tipo_declaracion=2&amp;id_declarador=598</t>
  </si>
  <si>
    <t>AUXILIAR A EVENTUAL</t>
  </si>
  <si>
    <t>AUXILIAR DE RED DE DATOS Y TELECOMUNICACIONES</t>
  </si>
  <si>
    <t>COORDINACION DE INFORMATICA</t>
  </si>
  <si>
    <t xml:space="preserve">ALAN ORLANDO </t>
  </si>
  <si>
    <t>MACIAS</t>
  </si>
  <si>
    <t>MARIN</t>
  </si>
  <si>
    <t>https://dataseaags.org:8343/declaraciones/public/publicDeclaracionReport?id_declarante=4744&amp;tipo_declaracion=2&amp;id_declarador=599</t>
  </si>
  <si>
    <t>ASISTENTE JURIDICO EVENTUAL</t>
  </si>
  <si>
    <t xml:space="preserve">KAREN GETSEMANI </t>
  </si>
  <si>
    <t>LOPEZ</t>
  </si>
  <si>
    <t>HERNANDEZ</t>
  </si>
  <si>
    <t>https://dataseaags.org:8343/declaraciones/public/publicDeclaracionReport?id_declarante=4745&amp;tipo_declaracion=2&amp;id_declarador=632</t>
  </si>
  <si>
    <t>ASISTENTE DEL COORDINADOR DE PRESIDENCIA</t>
  </si>
  <si>
    <t>PRESIDENCIA</t>
  </si>
  <si>
    <t>ARIANA YAODED</t>
  </si>
  <si>
    <t>TAVAREZ</t>
  </si>
  <si>
    <t>VITAL</t>
  </si>
  <si>
    <t>https://dataseaags.org:8343/declaraciones/public/publicDeclaracionReport?id_declarante=4746&amp;tipo_declaracion=2&amp;id_declarador=634</t>
  </si>
  <si>
    <t>ASISTENTE DE LA OFICIALIA ELECTORAL</t>
  </si>
  <si>
    <t>SECRETARIA EJECUTIVA</t>
  </si>
  <si>
    <t xml:space="preserve">MICHELLE ARACELI </t>
  </si>
  <si>
    <t>VAZQUEZ</t>
  </si>
  <si>
    <t>REYNA</t>
  </si>
  <si>
    <t>https://dataseaags.org:8343/declaraciones/public/publicDeclaracionReport?id_declarante=4747&amp;tipo_declaracion=2&amp;id_declarador=635</t>
  </si>
  <si>
    <t>AUXILIAR B EVENTUAL</t>
  </si>
  <si>
    <t>AUXILIAR B OFICIAL DE MANTENIMIENTO</t>
  </si>
  <si>
    <t>DIRECCION ADMINISTRATIVA</t>
  </si>
  <si>
    <t xml:space="preserve">FRANCISCO JAVIER </t>
  </si>
  <si>
    <t>SALDIVAR</t>
  </si>
  <si>
    <t>ARTEAGA</t>
  </si>
  <si>
    <t>https://dataseaags.org:8343/declaraciones/public/publicDeclaracionReport?id_declarante=4748&amp;tipo_declaracion=2&amp;id_declarador=637</t>
  </si>
  <si>
    <t>AUXILIAR A DE LA COBERTURA DE MEDIOS Y EVENTOS DEL INSTITUTO</t>
  </si>
  <si>
    <t xml:space="preserve">COORDINACION DE COMUNICACION SOCIAL </t>
  </si>
  <si>
    <t>EDUARDO</t>
  </si>
  <si>
    <t>CERVANTES</t>
  </si>
  <si>
    <t>SORIA</t>
  </si>
  <si>
    <t>https://dataseaags.org:8343/declaraciones/public/publicDeclaracionReport?id_declarante=4749&amp;tipo_declaracion=2&amp;id_declarador=638</t>
  </si>
  <si>
    <t>CONSEJERO DISTRITAL</t>
  </si>
  <si>
    <t>CONSEJERA DEL CONSEJO DISTRITAL ELECTORAL XVII</t>
  </si>
  <si>
    <t>CONSEJO DISTRITAL ELECTORAL XVII</t>
  </si>
  <si>
    <t xml:space="preserve">YOLO XOCHITL </t>
  </si>
  <si>
    <t>RAMIREZ</t>
  </si>
  <si>
    <t>ACOSTA</t>
  </si>
  <si>
    <t>https://dataseaags.org:8343/declaraciones/public/publicDeclaracionReport?id_declarante=3468&amp;tipo_declaracion=1&amp;id_declarador=646</t>
  </si>
  <si>
    <t>CONSEJERO PRESIDENTE DISTRITAL</t>
  </si>
  <si>
    <t>PRESIDENTE DEL CONSEJO DISTRITAL ELECTORAL XIV</t>
  </si>
  <si>
    <t>CONSEJO DISTRITAL ELECTORAL XIV</t>
  </si>
  <si>
    <t xml:space="preserve">CARLOS HUMBERTO </t>
  </si>
  <si>
    <t>CALZADA</t>
  </si>
  <si>
    <t>DE LA TORRE</t>
  </si>
  <si>
    <t>https://dataseaags.org:8343/declaraciones/public/publicDeclaracionReport?id_declarante=3422&amp;tipo_declaracion=1&amp;id_declarador=649</t>
  </si>
  <si>
    <t>CONSEJERO DEL CONSEJO DISTRITAL ELECTORAL V</t>
  </si>
  <si>
    <t>CONSEJO DISTRITAL ELECTORAL V</t>
  </si>
  <si>
    <t xml:space="preserve">MIGUEL ANGEL </t>
  </si>
  <si>
    <t>FLORES</t>
  </si>
  <si>
    <t>https://dataseaags.org:8343/declaraciones/public/publicDeclaracionReport?id_declarante=3316&amp;tipo_declaracion=1&amp;id_declarador=652</t>
  </si>
  <si>
    <t>SECRETARIA TECNICA DEL CONSEJO DISTRITAL ELECTORAL XIV</t>
  </si>
  <si>
    <t xml:space="preserve">CAROL  </t>
  </si>
  <si>
    <t xml:space="preserve">ROMAN </t>
  </si>
  <si>
    <t>RODRIGUEZ</t>
  </si>
  <si>
    <t>https://dataseaags.org:8343/declaraciones/public/publicDeclaracionReport?id_declarante=3426&amp;tipo_declaracion=1&amp;id_declarador=654</t>
  </si>
  <si>
    <t>CONSEJERO DEL CONSEJO DISTRITAL ELECTORAL IX</t>
  </si>
  <si>
    <t>CONSEJO DISTRITAL ELECTORAL IX</t>
  </si>
  <si>
    <t xml:space="preserve">JOSUE RODRIGO </t>
  </si>
  <si>
    <t xml:space="preserve">CARREON </t>
  </si>
  <si>
    <t>https://dataseaags.org:8343/declaraciones/public/publicDeclaracionReport?id_declarante=3394&amp;tipo_declaracion=1&amp;id_declarador=659</t>
  </si>
  <si>
    <t>CONSEJERO DEL CONSEJO DISTRITAL ELECTORAL IV</t>
  </si>
  <si>
    <t>CONSEJO DISTRITAL ELECTORAL IV</t>
  </si>
  <si>
    <t xml:space="preserve">MARIO </t>
  </si>
  <si>
    <t xml:space="preserve">TRILLO </t>
  </si>
  <si>
    <t>DIAZ</t>
  </si>
  <si>
    <t>https://dataseaags.org:8343/declaraciones/public/publicDeclaracionReport?id_declarante=3302&amp;tipo_declaracion=1&amp;id_declarador=662</t>
  </si>
  <si>
    <t>SECRETARIO DISTRITAL</t>
  </si>
  <si>
    <t>SECRETARIO TECNICO DEL CONSEJO DISTRITAL ELECTORAL V</t>
  </si>
  <si>
    <t xml:space="preserve">FELIPE DE JESUS </t>
  </si>
  <si>
    <t>PEREZ</t>
  </si>
  <si>
    <t>https://dataseaags.org:8343/declaraciones/public/publicDeclaracionReport?id_declarante=3308&amp;tipo_declaracion=1&amp;id_declarador=671</t>
  </si>
  <si>
    <t>CONSEJERA DEL CONSEJO DISTRITAL ELECTORAL XVI</t>
  </si>
  <si>
    <t>CONSEJO DISTRITAL ELECTORAL XVI</t>
  </si>
  <si>
    <t xml:space="preserve">PATRICIA HERLINDA </t>
  </si>
  <si>
    <t>EMMERT</t>
  </si>
  <si>
    <t>NUÑEZ</t>
  </si>
  <si>
    <t>https://dataseaags.org:8343/declaraciones/public/publicDeclaracionReport?id_declarante=3450&amp;tipo_declaracion=1&amp;id_declarador=674</t>
  </si>
  <si>
    <t>PRESIDENTE DEL CONSEJO DISTRITAL ELECTORAL XII</t>
  </si>
  <si>
    <t>CONSEJO DISTRITAL ELECTORAL XII</t>
  </si>
  <si>
    <t>GUTIERREZ</t>
  </si>
  <si>
    <t>https://dataseaags.org:8343/declaraciones/public/publicDeclaracionReport?id_declarante=3318&amp;tipo_declaracion=1&amp;id_declarador=676</t>
  </si>
  <si>
    <t>CONSEJERA ELECTORAL</t>
  </si>
  <si>
    <t xml:space="preserve">CONSEJERA ELECTORAL </t>
  </si>
  <si>
    <t xml:space="preserve">MARIANA ERENDIRA </t>
  </si>
  <si>
    <t>VELAZQUEZ</t>
  </si>
  <si>
    <t>https://dataseaags.org:8343/declaraciones/public/publicDeclaracionReport?id_declarante=4751&amp;tipo_declaracion=2&amp;id_declarador=677</t>
  </si>
  <si>
    <t>CONSEJERA DEL CONSEJO DISTRITAL ELECTORAL III</t>
  </si>
  <si>
    <t>CONSEJO DISTRITAL ELECTORAL III</t>
  </si>
  <si>
    <t>JUANA ERENDIRA</t>
  </si>
  <si>
    <t>SALAS</t>
  </si>
  <si>
    <t>https://dataseaags.org:8343/declaraciones/public/publicDeclaracionReport?id_declarante=3286&amp;tipo_declaracion=1&amp;id_declarador=683</t>
  </si>
  <si>
    <t xml:space="preserve">SECRETARIO DISTRITAL </t>
  </si>
  <si>
    <t>SECRETARIA TECNICA DEL CONSEJO DISTRITAL ELECTORAL XVII</t>
  </si>
  <si>
    <t xml:space="preserve">MARICARMEN </t>
  </si>
  <si>
    <t>SILVA</t>
  </si>
  <si>
    <t>GALLARDO</t>
  </si>
  <si>
    <t>https://dataseaags.org:8343/declaraciones/public/publicDeclaracionReport?id_declarante=3464&amp;tipo_declaracion=1&amp;id_declarador=684</t>
  </si>
  <si>
    <t xml:space="preserve">ADRIANA </t>
  </si>
  <si>
    <t>SANCHEZ</t>
  </si>
  <si>
    <t>RANGEL</t>
  </si>
  <si>
    <t>https://dataseaags.org:8343/declaraciones/public/publicDeclaracionReport?id_declarante=3452&amp;tipo_declaracion=1&amp;id_declarador=688</t>
  </si>
  <si>
    <t>SECRETARIO TECNICO DEL CONSEJO DISTRITAL ELECTORAL XVII</t>
  </si>
  <si>
    <t xml:space="preserve">ERNESTO </t>
  </si>
  <si>
    <t>GONZALEZ</t>
  </si>
  <si>
    <t>FERNANDEZ</t>
  </si>
  <si>
    <t>https://dataseaags.org:8343/declaraciones/public/publicDeclaracionReport?id_declarante=3462&amp;tipo_declaracion=1&amp;id_declarador=694</t>
  </si>
  <si>
    <t>CONSEJERA DEL CONSEJO DISTRITAL ELECTORAL X</t>
  </si>
  <si>
    <t>CONSEJO DISTRITAL ELECTORAL X</t>
  </si>
  <si>
    <t xml:space="preserve">TAYDE ESTEFANIA </t>
  </si>
  <si>
    <t>DE LUNA</t>
  </si>
  <si>
    <t>GARCIA</t>
  </si>
  <si>
    <t>https://dataseaags.org:8343/declaraciones/public/publicDeclaracionReport?id_declarante=3404&amp;tipo_declaracion=1&amp;id_declarador=697</t>
  </si>
  <si>
    <t>SECRETARIO TECNICO DEL CONSEJO DISTRITAL ELECTORAL VI</t>
  </si>
  <si>
    <t>CONSEJO DISTRITAL ELECTORAL VI</t>
  </si>
  <si>
    <t xml:space="preserve">FRANCISCO DANIEL </t>
  </si>
  <si>
    <t xml:space="preserve">GUERRERO </t>
  </si>
  <si>
    <t>BRIONES</t>
  </si>
  <si>
    <t>https://dataseaags.org:8343/declaraciones/public/publicDeclaracionReport?id_declarante=3306&amp;tipo_declaracion=1&amp;id_declarador=702</t>
  </si>
  <si>
    <t>PRESIDENTA DEL CONSEJO DISTRITAL ELECTORAL VI</t>
  </si>
  <si>
    <t xml:space="preserve">GUADALUPE VIRGINIA </t>
  </si>
  <si>
    <t>ROSALES</t>
  </si>
  <si>
    <t>https://dataseaags.org:8343/declaraciones/public/publicDeclaracionReport?id_declarante=3354&amp;tipo_declaracion=1&amp;id_declarador=705</t>
  </si>
  <si>
    <t xml:space="preserve">CONSEJERO DISTRITAL </t>
  </si>
  <si>
    <t>CONSEJERO DEL CONSEJO DISTRITAL ELECTORAL XII</t>
  </si>
  <si>
    <t xml:space="preserve">JOSE LUIS </t>
  </si>
  <si>
    <t>DELGADO</t>
  </si>
  <si>
    <t>BADILLO</t>
  </si>
  <si>
    <t>https://dataseaags.org:8343/declaraciones/public/publicDeclaracionReport?id_declarante=3328&amp;tipo_declaracion=1&amp;id_declarador=708</t>
  </si>
  <si>
    <t>PRESIDENTA DEL CONSEJO DISTRITAL ELECTORAL XVII</t>
  </si>
  <si>
    <t xml:space="preserve">ALICIA </t>
  </si>
  <si>
    <t>GOMEZ</t>
  </si>
  <si>
    <t>https://dataseaags.org:8343/declaraciones/public/publicDeclaracionReport?id_declarante=3458&amp;tipo_declaracion=1&amp;id_declarador=718</t>
  </si>
  <si>
    <t>PRESIDENTE DEL CONSEJO DISTRITAL ELECTORAL V</t>
  </si>
  <si>
    <t xml:space="preserve">GUADALUPE </t>
  </si>
  <si>
    <t>ALVA</t>
  </si>
  <si>
    <t>GALVAN</t>
  </si>
  <si>
    <t>https://dataseaags.org:8343/declaraciones/public/publicDeclaracionReport?id_declarante=3304&amp;tipo_declaracion=1&amp;id_declarador=725</t>
  </si>
  <si>
    <t>CONSEJERA DEL CONSEJO DISTRITAL ELECTORAL VII</t>
  </si>
  <si>
    <t>CONSEJO DISTRITAL ELECTORAL VII</t>
  </si>
  <si>
    <t xml:space="preserve">AMALIA </t>
  </si>
  <si>
    <t>MEDINA</t>
  </si>
  <si>
    <t>PONCE</t>
  </si>
  <si>
    <t>https://dataseaags.org:8343/declaraciones/public/publicDeclaracionReport?id_declarante=3374&amp;tipo_declaracion=1&amp;id_declarador=740</t>
  </si>
  <si>
    <t>PRESIDENTE DEL CONSEJO DISTRITAL ELECTORAL XVIII</t>
  </si>
  <si>
    <t>CONSEJO DISTRITAL ELECTORAL XVIII</t>
  </si>
  <si>
    <t xml:space="preserve">FRANCISCO </t>
  </si>
  <si>
    <t>https://dataseaags.org:8343/declaraciones/public/publicDeclaracionReport?id_declarante=3460&amp;tipo_declaracion=1&amp;id_declarador=742</t>
  </si>
  <si>
    <t>ASISTENTE EVENTUAL DE LA CONSEJERA LIC MARIANA ERENDIRA RAMIREZ VELAZQUEZ</t>
  </si>
  <si>
    <t xml:space="preserve">GABRIEL ALEJANDRO </t>
  </si>
  <si>
    <t>CONTRERAS</t>
  </si>
  <si>
    <t>https://dataseaags.org:8343/declaraciones/public/publicDeclaracionReport?id_declarante=4752&amp;tipo_declaracion=2&amp;id_declarador=753</t>
  </si>
  <si>
    <t>CONSEJERO DEL CONSEJO DISTRITAL ELECTORAL VII</t>
  </si>
  <si>
    <t xml:space="preserve">VICTOR ALFONSO </t>
  </si>
  <si>
    <t>INCHAUREGUI</t>
  </si>
  <si>
    <t>https://dataseaags.org:8343/declaraciones/public/publicDeclaracionReport?id_declarante=3378&amp;tipo_declaracion=1&amp;id_declarador=762</t>
  </si>
  <si>
    <t>CONSEJERO DEL CONSEJO DISTRITAL ELECTORAL XV</t>
  </si>
  <si>
    <t>CONSEJO DISTRITAL ELECTORAL XV</t>
  </si>
  <si>
    <t xml:space="preserve">GERARDO </t>
  </si>
  <si>
    <t>TENORIO</t>
  </si>
  <si>
    <t>https://dataseaags.org:8343/declaraciones/public/publicDeclaracionReport?id_declarante=3438&amp;tipo_declaracion=1&amp;id_declarador=770</t>
  </si>
  <si>
    <t>SECRETARIA TECNICA DEL CONSEJO DISTRITAL ELECTORAL I</t>
  </si>
  <si>
    <t>CONSEJO DISTRITAL ELECTORAL I</t>
  </si>
  <si>
    <t xml:space="preserve">DIANA </t>
  </si>
  <si>
    <t>CARRILLO</t>
  </si>
  <si>
    <t>https://dataseaags.org:8343/declaraciones/public/publicDeclaracionReport?id_declarante=3270&amp;tipo_declaracion=1&amp;id_declarador=773</t>
  </si>
  <si>
    <t>SECRETARIA TECNICA DEL CONSEJO DISTRITAL ELECTORAL XV</t>
  </si>
  <si>
    <t>LAURA ALEJANDRA</t>
  </si>
  <si>
    <t>VENEGAS</t>
  </si>
  <si>
    <t>https://dataseaags.org:8343/declaraciones/public/publicDeclaracionReport?id_declarante=3436&amp;tipo_declaracion=1&amp;id_declarador=778</t>
  </si>
  <si>
    <t>CONSEJERA DEL CONSEJO DISTRITAL ELECTORAL IX</t>
  </si>
  <si>
    <t xml:space="preserve">ANA FABIOLA </t>
  </si>
  <si>
    <t>ENRIQUEZ</t>
  </si>
  <si>
    <t>https://dataseaags.org:8343/declaraciones/public/publicDeclaracionReport?id_declarante=6037&amp;tipo_declaracion=1&amp;id_declarador=779</t>
  </si>
  <si>
    <t>PRESIDENTE DEL CONSEJO DISTRITAL ELECTORAL II</t>
  </si>
  <si>
    <t>CONSEJO DISTRITAL ELECTORAL II</t>
  </si>
  <si>
    <t xml:space="preserve">JULIO CESAR </t>
  </si>
  <si>
    <t>LOMELI</t>
  </si>
  <si>
    <t>https://dataseaags.org:8343/declaraciones/public/publicDeclaracionReport?id_declarante=3342&amp;tipo_declaracion=1&amp;id_declarador=783</t>
  </si>
  <si>
    <t xml:space="preserve">MARCOS ISRAEL </t>
  </si>
  <si>
    <t>PALACIOS</t>
  </si>
  <si>
    <t>ALONSO</t>
  </si>
  <si>
    <t>https://dataseaags.org:8343/declaraciones/public/publicDeclaracionReport?id_declarante=3326&amp;tipo_declaracion=1&amp;id_declarador=786</t>
  </si>
  <si>
    <t>PRESIDENTA DEL CONSEJO DISTRITAL ELECTORAL XVI</t>
  </si>
  <si>
    <t xml:space="preserve">MA LOURDES </t>
  </si>
  <si>
    <t>OLIVARES</t>
  </si>
  <si>
    <t>QUEZADA</t>
  </si>
  <si>
    <t>https://dataseaags.org:8343/declaraciones/public/publicDeclaracionReport?id_declarante=3803&amp;tipo_declaracion=1&amp;id_declarador=790</t>
  </si>
  <si>
    <t>CONSEJERO DEL CONSEJO DISTRITAL ELECTORAL XIV</t>
  </si>
  <si>
    <t xml:space="preserve">JOSE ALFREDO </t>
  </si>
  <si>
    <t>https://dataseaags.org:8343/declaraciones/public/publicDeclaracionReport?id_declarante=3432&amp;tipo_declaracion=1&amp;id_declarador=793</t>
  </si>
  <si>
    <t>SECRETARIA TECNICA DEL CONSEJO DISTRITAL ELECTORAL XIII</t>
  </si>
  <si>
    <t>CONSEJO DISTRITAL ELECTORAL XIII</t>
  </si>
  <si>
    <t xml:space="preserve">CLAUDIA  </t>
  </si>
  <si>
    <t>MORALES</t>
  </si>
  <si>
    <t>VICENTE</t>
  </si>
  <si>
    <t>https://dataseaags.org:8343/declaraciones/public/publicDeclaracionReport?id_declarante=3332&amp;tipo_declaracion=1&amp;id_declarador=794</t>
  </si>
  <si>
    <t>CONSEJERO DEL CONSEJO DISTRITAL ELECTORAL XVI</t>
  </si>
  <si>
    <t xml:space="preserve">JUAN BERNARDO </t>
  </si>
  <si>
    <t>ESPINO</t>
  </si>
  <si>
    <t>https://dataseaags.org:8343/declaraciones/public/publicDeclaracionReport?id_declarante=3454&amp;tipo_declaracion=1&amp;id_declarador=795</t>
  </si>
  <si>
    <t xml:space="preserve">CAROLINA </t>
  </si>
  <si>
    <t>https://dataseaags.org:8343/declaraciones/public/publicDeclaracionReport?id_declarante=3406&amp;tipo_declaracion=1&amp;id_declarador=796</t>
  </si>
  <si>
    <t>CONSEJERA DISTRITAL</t>
  </si>
  <si>
    <t>CONSEJERA DEL CONSEJO DISTRITAL ELECTORAL II</t>
  </si>
  <si>
    <t xml:space="preserve">LORENA </t>
  </si>
  <si>
    <t>VALTIERRA</t>
  </si>
  <si>
    <t>DEMETRIO</t>
  </si>
  <si>
    <t>https://dataseaags.org:8343/declaraciones/public/publicDeclaracionReport?id_declarante=3348&amp;tipo_declaracion=1&amp;id_declarador=801</t>
  </si>
  <si>
    <t>CONSEJERO DEL CONSEJO DISTRITAL ELECTORAL I</t>
  </si>
  <si>
    <t xml:space="preserve">VICTOR AVEL </t>
  </si>
  <si>
    <t>ESPARZA</t>
  </si>
  <si>
    <t>JIMENEZ</t>
  </si>
  <si>
    <t>https://dataseaags.org:8343/declaraciones/public/publicDeclaracionReport?id_declarante=3276&amp;tipo_declaracion=1&amp;id_declarador=803</t>
  </si>
  <si>
    <t>CONSEJERO DEL CONSEJO DISTRITAL ELECTORAL X</t>
  </si>
  <si>
    <t xml:space="preserve">LUIS JAVIER </t>
  </si>
  <si>
    <t>AYALA</t>
  </si>
  <si>
    <t>VALENZUELA</t>
  </si>
  <si>
    <t>https://dataseaags.org:8343/declaraciones/public/publicDeclaracionReport?id_declarante=3410&amp;tipo_declaracion=1&amp;id_declarador=816</t>
  </si>
  <si>
    <t>CONSEJERA DEL CONSEJO DISTRITAL ELECTORAL I</t>
  </si>
  <si>
    <t>JOSEFINA</t>
  </si>
  <si>
    <t>DAVALOS</t>
  </si>
  <si>
    <t>CEDILLO</t>
  </si>
  <si>
    <t>https://dataseaags.org:8343/declaraciones/public/publicDeclaracionReport?id_declarante=3274&amp;tipo_declaracion=1&amp;id_declarador=821</t>
  </si>
  <si>
    <t xml:space="preserve">MICHAELL BETZAIRA </t>
  </si>
  <si>
    <t xml:space="preserve">TAPIA </t>
  </si>
  <si>
    <t>ARELLANO</t>
  </si>
  <si>
    <t>https://dataseaags.org:8343/declaraciones/public/publicDeclaracionReport?id_declarante=3350&amp;tipo_declaracion=1&amp;id_declarador=824</t>
  </si>
  <si>
    <t>AUXILIAR EVENTUAL</t>
  </si>
  <si>
    <t>AUXILIAR DEL DEL DEPARTAMENTO DE RECURSOS HUMANOS</t>
  </si>
  <si>
    <t xml:space="preserve">ARACELI </t>
  </si>
  <si>
    <t>CERDA</t>
  </si>
  <si>
    <t>LIZALDE</t>
  </si>
  <si>
    <t>https://dataseaags.org:8343/declaraciones/public/publicDeclaracionReport?id_declarante=3669&amp;tipo_declaracion=2&amp;id_declarador=827</t>
  </si>
  <si>
    <t xml:space="preserve"> JEFE DE DEPARTAMENTO EVENTUAL</t>
  </si>
  <si>
    <t>JEFE DE DEPARTAMENTO DE NORMATIVIDAD ELECTORAL EVENTUAL</t>
  </si>
  <si>
    <t>DIRECCON JURIDICA</t>
  </si>
  <si>
    <t xml:space="preserve">ISRAEL </t>
  </si>
  <si>
    <t>GUZMAN</t>
  </si>
  <si>
    <t>https://dataseaags.org:8343/declaraciones/public/publicDeclaracionReport?id_declarante=4753&amp;tipo_declaracion=2&amp;id_declarador=828</t>
  </si>
  <si>
    <t>ASISTENTE A EVENTUAL</t>
  </si>
  <si>
    <t>ASISTENTE DE LA COORDINACION DE INFORMATICA</t>
  </si>
  <si>
    <t>NESTOR GUILLERMO</t>
  </si>
  <si>
    <t>MENA</t>
  </si>
  <si>
    <t>https://dataseaags.org:8343/declaraciones/public/publicDeclaracionReport?id_declarante=4756&amp;tipo_declaracion=2&amp;id_declarador=882</t>
  </si>
  <si>
    <t>DIRECTORA</t>
  </si>
  <si>
    <t>DIRECTORA JURIDICA</t>
  </si>
  <si>
    <t>DIRECCION JURIDICA</t>
  </si>
  <si>
    <t xml:space="preserve">ANAHI ADRIANA </t>
  </si>
  <si>
    <t>AGUILERA</t>
  </si>
  <si>
    <t>DIAZ DE LEON</t>
  </si>
  <si>
    <t>https://dataseaags.org:8343/declaraciones/public/publicDeclaracionReport?id_declarante=3658&amp;tipo_declaracion=2&amp;id_declarador=883</t>
  </si>
  <si>
    <t>JEFA DE LA UNIDAD DE TRANSPARENCIA</t>
  </si>
  <si>
    <t xml:space="preserve">SHEARLEY IVETT </t>
  </si>
  <si>
    <t>ALVAREZ</t>
  </si>
  <si>
    <t>ROBLES</t>
  </si>
  <si>
    <t>https://dataseaags.org:8343/declaraciones/public/publicDeclaracionReport?id_declarante=4757&amp;tipo_declaracion=2&amp;id_declarador=884</t>
  </si>
  <si>
    <t>JEFA DE DEPTO DE CONSTRUCCION CIUDADANA</t>
  </si>
  <si>
    <t xml:space="preserve">MARTHA ZULAID </t>
  </si>
  <si>
    <t>AMBRIZ</t>
  </si>
  <si>
    <t>MORA</t>
  </si>
  <si>
    <t>https://dataseaags.org:8343/declaraciones/public/publicDeclaracionReport?id_declarante=4758&amp;tipo_declaracion=2&amp;id_declarador=885</t>
  </si>
  <si>
    <t>JEFE DE DPTO DE PLANEACION Y DISEÑO ELECTORAL</t>
  </si>
  <si>
    <t xml:space="preserve">JORGE ALBERTO </t>
  </si>
  <si>
    <t>ATILANO</t>
  </si>
  <si>
    <t>https://dataseaags.org:8343/declaraciones/public/publicDeclaracionReport?id_declarante=4759&amp;tipo_declaracion=2&amp;id_declarador=886</t>
  </si>
  <si>
    <t>ASISTENTE EVENTUAL DE LA CONSEJERA LIC ZAYRA FABIOLA LOERA SANDOVAL</t>
  </si>
  <si>
    <t xml:space="preserve">RICARDO ALBERTO </t>
  </si>
  <si>
    <t>BALLESTEROS</t>
  </si>
  <si>
    <t>https://dataseaags.org:8343/declaraciones/public/publicDeclaracionReport?id_declarante=4760&amp;tipo_declaracion=2&amp;id_declarador=887</t>
  </si>
  <si>
    <t xml:space="preserve">ASISTENTE DEL DEPARTAMENTO DE DISEÑO GRAFICO </t>
  </si>
  <si>
    <t xml:space="preserve">MANUEL ALEJANDRO </t>
  </si>
  <si>
    <t>BOBADILLA</t>
  </si>
  <si>
    <t>https://dataseaags.org:8343/declaraciones/public/publicDeclaracionReport?id_declarante=4761&amp;tipo_declaracion=2&amp;id_declarador=888</t>
  </si>
  <si>
    <t>ASISTENTE SPEN</t>
  </si>
  <si>
    <t>TECNICO DE EDUCACION CIVICA</t>
  </si>
  <si>
    <t xml:space="preserve">EFRAIN </t>
  </si>
  <si>
    <t>CAMPOS</t>
  </si>
  <si>
    <t>CASTRO</t>
  </si>
  <si>
    <t>https://dataseaags.org:8343/declaraciones/public/publicDeclaracionReport?id_declarante=4762&amp;tipo_declaracion=2&amp;id_declarador=889</t>
  </si>
  <si>
    <t>COORDINADOR DE VINCULACION CON EL INE</t>
  </si>
  <si>
    <t xml:space="preserve">FIDEL MOISES </t>
  </si>
  <si>
    <t>CAZARIN</t>
  </si>
  <si>
    <t>CALOCA</t>
  </si>
  <si>
    <t>https://dataseaags.org:8343/declaraciones/public/publicDeclaracionReport?id_declarante=4763&amp;tipo_declaracion=2&amp;id_declarador=891</t>
  </si>
  <si>
    <t>ASISTENTE PARA LA ATENCION DE OFICIALIA DE PARTES</t>
  </si>
  <si>
    <t xml:space="preserve">MICHELLE </t>
  </si>
  <si>
    <t xml:space="preserve">CHOUSAL </t>
  </si>
  <si>
    <t>HUACUJA</t>
  </si>
  <si>
    <t>https://dataseaags.org:8343/declaraciones/public/publicDeclaracionReport?id_declarante=4764&amp;tipo_declaracion=2&amp;id_declarador=892</t>
  </si>
  <si>
    <t>JEFE DE DPTO DE PROCEDIMIENTOS DE CONTRATACION</t>
  </si>
  <si>
    <t xml:space="preserve">AGUSTIN </t>
  </si>
  <si>
    <t>MORENO</t>
  </si>
  <si>
    <t>https://dataseaags.org:8343/declaraciones/public/publicDeclaracionReport?id_declarante=3659&amp;tipo_declaracion=2&amp;id_declarador=896</t>
  </si>
  <si>
    <t>COORDINADOR</t>
  </si>
  <si>
    <t>COORDINADOR DE PRESIDENCIA</t>
  </si>
  <si>
    <t>VICTOR MANUEL</t>
  </si>
  <si>
    <t xml:space="preserve">DIAZ DE LEON </t>
  </si>
  <si>
    <t>ALCALA</t>
  </si>
  <si>
    <t>https://dataseaags.org:8343/declaraciones/public/publicDeclaracionReport?id_declarante=4765&amp;tipo_declaracion=2&amp;id_declarador=897</t>
  </si>
  <si>
    <t>JEFE DEL DEPARTAMENTO DE REDES</t>
  </si>
  <si>
    <t xml:space="preserve">ALEJANDRO </t>
  </si>
  <si>
    <t>ESPINOSA</t>
  </si>
  <si>
    <t>NIETO</t>
  </si>
  <si>
    <t>https://dataseaags.org:8343/declaraciones/public/publicDeclaracionReport?id_declarante=3666&amp;tipo_declaracion=2&amp;id_declarador=898</t>
  </si>
  <si>
    <t>ASISTENTE DE ASESORIA Y SERVICIOS LEGALES</t>
  </si>
  <si>
    <t xml:space="preserve">FRIDA ILEANA </t>
  </si>
  <si>
    <t>GALINDO</t>
  </si>
  <si>
    <t>https://dataseaags.org:8343/declaraciones/public/publicDeclaracionReport?id_declarante=4766&amp;tipo_declaracion=2&amp;id_declarador=900</t>
  </si>
  <si>
    <t xml:space="preserve">JEFA DEL DEPARTAMENTO DE OFICIALIA ELECTORAL EVENTUAL </t>
  </si>
  <si>
    <t xml:space="preserve">MAYRA MONSERRAT </t>
  </si>
  <si>
    <t>MONSEBAEZ</t>
  </si>
  <si>
    <t>https://dataseaags.org:8343/declaraciones/public/publicDeclaracionReport?id_declarante=4767&amp;tipo_declaracion=2&amp;id_declarador=901</t>
  </si>
  <si>
    <t>ENCARGADA DE DESPACHO TECNICA DE LO CONTENCIOSO ELECTORAL</t>
  </si>
  <si>
    <t xml:space="preserve">CITLALI MARGARITA </t>
  </si>
  <si>
    <t>RUIZ ESPARZA</t>
  </si>
  <si>
    <t>https://dataseaags.org:8343/declaraciones/public/publicDeclaracionReport?id_declarante=4768&amp;tipo_declaracion=2&amp;id_declarador=902</t>
  </si>
  <si>
    <t>TECNICO DE ORGANIZACION ELECTORAL</t>
  </si>
  <si>
    <t xml:space="preserve">NOE </t>
  </si>
  <si>
    <t>https://dataseaags.org:8343/declaraciones/public/publicDeclaracionReport?id_declarante=4769&amp;tipo_declaracion=2&amp;id_declarador=903</t>
  </si>
  <si>
    <t>ASISTENTE EVENTUAL DEL CONSEJERO LDG SERGIO REYNOSO SILVA</t>
  </si>
  <si>
    <t>DORIAN ADRIAN</t>
  </si>
  <si>
    <t xml:space="preserve"> CHAVEZ</t>
  </si>
  <si>
    <t>https://dataseaags.org:8343/declaraciones/public/publicDeclaracionReport?id_declarante=4770&amp;tipo_declaracion=2&amp;id_declarador=904</t>
  </si>
  <si>
    <t>COORDINADOR DE ORGANIZACION ELECTORAL</t>
  </si>
  <si>
    <t xml:space="preserve">JOSE MIGUEL </t>
  </si>
  <si>
    <t>ZAMBRANO</t>
  </si>
  <si>
    <t>MEDRANO</t>
  </si>
  <si>
    <t>https://dataseaags.org:8343/declaraciones/public/publicDeclaracionReport?id_declarante=4771&amp;tipo_declaracion=2&amp;id_declarador=905</t>
  </si>
  <si>
    <t>CONTRALORA INTERNA</t>
  </si>
  <si>
    <t>TITULAR DEL ORGANO INTERNO DE CONTROL</t>
  </si>
  <si>
    <t xml:space="preserve">BENILDE </t>
  </si>
  <si>
    <t>MAGAÑA</t>
  </si>
  <si>
    <t>BARRIGA</t>
  </si>
  <si>
    <t>https://dataseaags.org:8343/declaraciones/public/publicDeclaracionReport?id_declarante=4772&amp;tipo_declaracion=2&amp;id_declarador=906</t>
  </si>
  <si>
    <t>COORDINADORA DE COMUNICACION SOCIAL</t>
  </si>
  <si>
    <t>COORDINACION DE COMUNICACION SOCIAL</t>
  </si>
  <si>
    <t xml:space="preserve">ROSA MA </t>
  </si>
  <si>
    <t xml:space="preserve">GUILLEN </t>
  </si>
  <si>
    <t>https://dataseaags.org:8343/declaraciones/public/publicDeclaracionReport?id_declarante=4773&amp;tipo_declaracion=2&amp;id_declarador=907</t>
  </si>
  <si>
    <t xml:space="preserve">HILDA YOLANDA </t>
  </si>
  <si>
    <t>HERMOSILLO</t>
  </si>
  <si>
    <t xml:space="preserve"> HERNANDEZ</t>
  </si>
  <si>
    <t>https://dataseaags.org:8343/declaraciones/public/publicDeclaracionReport?id_declarante=3662&amp;tipo_declaracion=2&amp;id_declarador=908</t>
  </si>
  <si>
    <t>SECRETARIO EJECUTIVO</t>
  </si>
  <si>
    <t xml:space="preserve">SANDOR EZEQUIEL </t>
  </si>
  <si>
    <t xml:space="preserve"> LARA</t>
  </si>
  <si>
    <t>https://dataseaags.org:8343/declaraciones/public/publicDeclaracionReport?id_declarante=4774&amp;tipo_declaracion=2&amp;id_declarador=909</t>
  </si>
  <si>
    <t>AUXILIAR A</t>
  </si>
  <si>
    <t>AUXILIAR A OFICIAL DE MANTENIMIENTO</t>
  </si>
  <si>
    <t xml:space="preserve">HECTOR HUGO </t>
  </si>
  <si>
    <t>https://dataseaags.org:8343/declaraciones/public/publicDeclaracionReport?id_declarante=4775&amp;tipo_declaracion=2&amp;id_declarador=910</t>
  </si>
  <si>
    <t>DIRECTOR</t>
  </si>
  <si>
    <t>DIRECTOR DE CAPACITACION Y ORGANIZACION ELECTORAL</t>
  </si>
  <si>
    <t xml:space="preserve">RICARDO ALEJANDRO </t>
  </si>
  <si>
    <t>RAMOS</t>
  </si>
  <si>
    <t>https://dataseaags.org:8343/declaraciones/public/publicDeclaracionReport?id_declarante=4776&amp;tipo_declaracion=2&amp;id_declarador=911</t>
  </si>
  <si>
    <t>COORDINADOR DE INFORMATICA</t>
  </si>
  <si>
    <t xml:space="preserve">JOSE DE JESUS </t>
  </si>
  <si>
    <t>JAIME</t>
  </si>
  <si>
    <t>CARACHURE</t>
  </si>
  <si>
    <t>https://dataseaags.org:8343/declaraciones/public/publicDeclaracionReport?id_declarante=4777&amp;tipo_declaracion=2&amp;id_declarador=912</t>
  </si>
  <si>
    <t>COORDINADORA DE PRERROGATIVAS Y PARTIDOS POLITICOS</t>
  </si>
  <si>
    <t xml:space="preserve">CLARA BEATRIZ </t>
  </si>
  <si>
    <t xml:space="preserve"> GONZALEZ</t>
  </si>
  <si>
    <t>https://dataseaags.org:8343/declaraciones/public/publicDeclaracionReport?id_declarante=4778&amp;tipo_declaracion=2&amp;id_declarador=913</t>
  </si>
  <si>
    <t>TECNICA DE PRERROGATIVAS Y PARTIDOS POLITICOS</t>
  </si>
  <si>
    <t xml:space="preserve">ARANTXA </t>
  </si>
  <si>
    <t>ROMO</t>
  </si>
  <si>
    <t>https://dataseaags.org:8343/declaraciones/public/publicDeclaracionReport?id_declarante=4779&amp;tipo_declaracion=2&amp;id_declarador=914</t>
  </si>
  <si>
    <t>PRESIDENTE</t>
  </si>
  <si>
    <t>CONSEJERO PRESIDENTE DEL CONSEJO GENERAL DEL IEE</t>
  </si>
  <si>
    <t xml:space="preserve">LUIS FERNANDO </t>
  </si>
  <si>
    <t>LANDEROS</t>
  </si>
  <si>
    <t>https://dataseaags.org:8343/declaraciones/public/publicDeclaracionReport?id_declarante=4780&amp;tipo_declaracion=2&amp;id_declarador=915</t>
  </si>
  <si>
    <t>ASISTENTE DEL COORDINADOR DE COMUNICACION SOCIAL</t>
  </si>
  <si>
    <t xml:space="preserve">MARIA GUADALUPE DEL ROCIO </t>
  </si>
  <si>
    <t>LARA</t>
  </si>
  <si>
    <t>https://dataseaags.org:8343/declaraciones/public/publicDeclaracionReport?id_declarante=4781&amp;tipo_declaracion=2&amp;id_declarador=916</t>
  </si>
  <si>
    <t>ENCARGADA DE LA COORDINACION DE LO CONTENCIOSO ELECTORAL</t>
  </si>
  <si>
    <t xml:space="preserve">ANDREA EVELYN </t>
  </si>
  <si>
    <t>LLAMAS</t>
  </si>
  <si>
    <t>ALEMAN</t>
  </si>
  <si>
    <t>https://dataseaags.org:8343/declaraciones/public/publicDeclaracionReport?id_declarante=4782&amp;tipo_declaracion=2&amp;id_declarador=917</t>
  </si>
  <si>
    <t xml:space="preserve">ZAYRA FABIOLA </t>
  </si>
  <si>
    <t>LOERA</t>
  </si>
  <si>
    <t>SANDOVAL</t>
  </si>
  <si>
    <t>https://dataseaags.org:8343/declaraciones/public/publicDeclaracionReport?id_declarante=4783&amp;tipo_declaracion=2&amp;id_declarador=918</t>
  </si>
  <si>
    <t>JEFA DE LA UNIDAD DE SUBSTANCIACION EVENTUAL</t>
  </si>
  <si>
    <t xml:space="preserve">FABIOLA GUADALUPE </t>
  </si>
  <si>
    <t>VILLANUEVA</t>
  </si>
  <si>
    <t>https://dataseaags.org:8343/declaraciones/public/publicDeclaracionReport?id_declarante=4784&amp;tipo_declaracion=2&amp;id_declarador=919</t>
  </si>
  <si>
    <t>CONSEJERO ELECTORAL</t>
  </si>
  <si>
    <t>https://dataseaags.org:8343/declaraciones/public/publicDeclaracionReport?id_declarante=4785&amp;tipo_declaracion=2&amp;id_declarador=920</t>
  </si>
  <si>
    <t>ASISTENTE ADMINISTRATIVO</t>
  </si>
  <si>
    <t>MARMOLEJO</t>
  </si>
  <si>
    <t>BAEZ</t>
  </si>
  <si>
    <t>https://dataseaags.org:8343/declaraciones/public/publicDeclaracionReport?id_declarante=3664&amp;tipo_declaracion=2&amp;id_declarador=921</t>
  </si>
  <si>
    <t>ASISTENTE DE RED DE DATOS Y TELECOMUNICACIONES EVENTUAL</t>
  </si>
  <si>
    <t xml:space="preserve">JESUS EDMUNDO </t>
  </si>
  <si>
    <t>CRUZ</t>
  </si>
  <si>
    <t>https://dataseaags.org:8343/declaraciones/public/publicDeclaracionReport?id_declarante=4786&amp;tipo_declaracion=2&amp;id_declarador=922</t>
  </si>
  <si>
    <t>DIRECTORA ADMINISTRATIVA</t>
  </si>
  <si>
    <t xml:space="preserve">LILIA TERESA </t>
  </si>
  <si>
    <t>https://dataseaags.org:8343/declaraciones/public/publicDeclaracionReport?id_declarante=3536&amp;tipo_declaracion=3&amp;id_declarador=923</t>
  </si>
  <si>
    <t>AUXILIAR B</t>
  </si>
  <si>
    <t>AUXILIAR B AUXILIAR DE RECURSOS MATERIALES Y SERVICIOS GENERALES</t>
  </si>
  <si>
    <t xml:space="preserve">J JESUS </t>
  </si>
  <si>
    <t>https://dataseaags.org:8343/declaraciones/public/publicDeclaracionReport?id_declarante=4787&amp;tipo_declaracion=2&amp;id_declarador=924</t>
  </si>
  <si>
    <t xml:space="preserve">JAVIER </t>
  </si>
  <si>
    <t>MOJARRO</t>
  </si>
  <si>
    <t>ROSAS</t>
  </si>
  <si>
    <t>https://dataseaags.org:8343/declaraciones/public/publicDeclaracionReport?id_declarante=3663&amp;tipo_declaracion=2&amp;id_declarador=926</t>
  </si>
  <si>
    <t>JEFE DE DEPARTAMENTO DE ANALISIS Y PROGRAMACION</t>
  </si>
  <si>
    <t xml:space="preserve">JOSE MANUEL </t>
  </si>
  <si>
    <t>MONTOYA</t>
  </si>
  <si>
    <t>https://dataseaags.org:8343/declaraciones/public/publicDeclaracionReport?id_declarante=4788&amp;tipo_declaracion=2&amp;id_declarador=927</t>
  </si>
  <si>
    <t>ASISTENTE B</t>
  </si>
  <si>
    <t>ASISTENTE NOTIFICADOR DE SECRETARIA EJECUTIVA</t>
  </si>
  <si>
    <t xml:space="preserve">JESUS SEVERO </t>
  </si>
  <si>
    <t>NOLASCO</t>
  </si>
  <si>
    <t>TREJO</t>
  </si>
  <si>
    <t>https://dataseaags.org:8343/declaraciones/public/publicDeclaracionReport?id_declarante=4789&amp;tipo_declaracion=2&amp;id_declarador=928</t>
  </si>
  <si>
    <t>JEFE DE DEPARTAMENTO DE DISEÑO GRAFICO</t>
  </si>
  <si>
    <t xml:space="preserve">JUAN CARLOS </t>
  </si>
  <si>
    <t xml:space="preserve">RICHKARDAY </t>
  </si>
  <si>
    <t>OLAVARRIETA</t>
  </si>
  <si>
    <t>https://dataseaags.org:8343/declaraciones/public/publicDeclaracionReport?id_declarante=4790&amp;tipo_declaracion=2&amp;id_declarador=931</t>
  </si>
  <si>
    <t xml:space="preserve">FRANCISCO ANTONIO </t>
  </si>
  <si>
    <t xml:space="preserve">ROJAS </t>
  </si>
  <si>
    <t>CHOZA</t>
  </si>
  <si>
    <t>https://dataseaags.org:8343/declaraciones/public/publicDeclaracionReport?id_declarante=4791&amp;tipo_declaracion=2&amp;id_declarador=932</t>
  </si>
  <si>
    <t>JEFATURA</t>
  </si>
  <si>
    <t>JEFE DE DEPTO DE ESTUDIOS Y PROYECTOS</t>
  </si>
  <si>
    <t xml:space="preserve">ISEIDI YAMILETH </t>
  </si>
  <si>
    <t>https://dataseaags.org:8343/declaraciones/public/publicDeclaracionReport?id_declarante=4792&amp;tipo_declaracion=2&amp;id_declarador=933</t>
  </si>
  <si>
    <t>ASISTENTE DE LA COORDINACION DE SECRETARIA EJECUTIVA Y ENCARGADA DE ARCHIVO</t>
  </si>
  <si>
    <t xml:space="preserve">VERONICA AIDE </t>
  </si>
  <si>
    <t>https://dataseaags.org:8343/declaraciones/public/publicDeclaracionReport?id_declarante=3670&amp;tipo_declaracion=2&amp;id_declarador=934</t>
  </si>
  <si>
    <t xml:space="preserve">ASISTENTE </t>
  </si>
  <si>
    <t xml:space="preserve">ASISTENTE DE LA DIRECCION ADMINISTRATIVA </t>
  </si>
  <si>
    <t xml:space="preserve">NELIDA </t>
  </si>
  <si>
    <t>https://dataseaags.org:8343/declaraciones/public/publicDeclaracionReport?id_declarante=3667&amp;tipo_declaracion=2&amp;id_declarador=935</t>
  </si>
  <si>
    <t>AUXILIAR</t>
  </si>
  <si>
    <t>AUXILIAR DEL DEPARTAMENTO DE RECURSOS MATERIALES Y SERVICIOS GENERALES</t>
  </si>
  <si>
    <t xml:space="preserve">BEATRIZ </t>
  </si>
  <si>
    <t>RUBALCAVA</t>
  </si>
  <si>
    <t>https://dataseaags.org:8343/declaraciones/public/publicDeclaracionReport?id_declarante=4793&amp;tipo_declaracion=2&amp;id_declarador=936</t>
  </si>
  <si>
    <t>JEFE DE DEPARTAMENTO DE RELACIONES PUBLICAS</t>
  </si>
  <si>
    <t xml:space="preserve">JOSE FERMIN </t>
  </si>
  <si>
    <t>MUÑOZ</t>
  </si>
  <si>
    <t>https://dataseaags.org:8343/declaraciones/public/publicDeclaracionReport?id_declarante=4794&amp;tipo_declaracion=2&amp;id_declarador=937</t>
  </si>
  <si>
    <t>ASISTENTE DE LA UNIDAD DE TRANSPARENCIA EVENTUAL</t>
  </si>
  <si>
    <t xml:space="preserve">DANIEL </t>
  </si>
  <si>
    <t>https://dataseaags.org:8343/declaraciones/public/publicDeclaracionReport?id_declarante=4795&amp;tipo_declaracion=2&amp;id_declarador=938</t>
  </si>
  <si>
    <t>COORDINADOR DE LA SECRETARIA EJECUTIVA</t>
  </si>
  <si>
    <t xml:space="preserve">LEONARDO ANTONIO </t>
  </si>
  <si>
    <t xml:space="preserve">ZALDIVAR </t>
  </si>
  <si>
    <t>https://dataseaags.org:8343/declaraciones/public/publicDeclaracionReport?id_declarante=3665&amp;tipo_declaracion=2&amp;id_declarador=939</t>
  </si>
  <si>
    <t>JEFE DE DEPARTAMENTO DE RECURSOS MATERIALES Y SERVICIOS GENERALES</t>
  </si>
  <si>
    <t xml:space="preserve">LUIS DAVID </t>
  </si>
  <si>
    <t>SANTACRUZ</t>
  </si>
  <si>
    <t>AGUILAR</t>
  </si>
  <si>
    <t>https://dataseaags.org:8343/declaraciones/public/publicDeclaracionReport?id_declarante=4796&amp;tipo_declaracion=2&amp;id_declarador=940</t>
  </si>
  <si>
    <t>JEFE DE DEPARTAMENTO DE ASESORIA Y SERVICIOS LEGALES</t>
  </si>
  <si>
    <t xml:space="preserve">MARIA JAZMIN </t>
  </si>
  <si>
    <t>SEGURA</t>
  </si>
  <si>
    <t>VARGAS</t>
  </si>
  <si>
    <t>https://dataseaags.org:8343/declaraciones/public/publicDeclaracionReport?id_declarante=4797&amp;tipo_declaracion=2&amp;id_declarador=941</t>
  </si>
  <si>
    <t>JEFE DE DEPTO DE RECURSOS HUMANOS</t>
  </si>
  <si>
    <t xml:space="preserve">ALFREDO </t>
  </si>
  <si>
    <t>SERNA</t>
  </si>
  <si>
    <t>https://dataseaags.org:8343/declaraciones/public/publicDeclaracionReport?id_declarante=3660&amp;tipo_declaracion=2&amp;id_declarador=942</t>
  </si>
  <si>
    <t>ASISTENTE DE GESTION ESTUDIOS Y PROYECTOS</t>
  </si>
  <si>
    <t xml:space="preserve">ANA CAROLINA </t>
  </si>
  <si>
    <t>https://dataseaags.org:8343/declaraciones/public/publicDeclaracionReport?id_declarante=4798&amp;tipo_declaracion=2&amp;id_declarador=943</t>
  </si>
  <si>
    <t>SERRANO</t>
  </si>
  <si>
    <t xml:space="preserve">ESTAÑOL </t>
  </si>
  <si>
    <t>https://dataseaags.org:8343/declaraciones/public/publicDeclaracionReport?id_declarante=4799&amp;tipo_declaracion=2&amp;id_declarador=944</t>
  </si>
  <si>
    <t>JEFE DEL DEPARTAMENTO DE FINZANZAS Y CONTROL PRESUPUESTAL</t>
  </si>
  <si>
    <t xml:space="preserve">BENJAMIN </t>
  </si>
  <si>
    <t>URZUA</t>
  </si>
  <si>
    <t>https://dataseaags.org:8343/declaraciones/public/publicDeclaracionReport?id_declarante=3668&amp;tipo_declaracion=2&amp;id_declarador=945</t>
  </si>
  <si>
    <t>TECNICO DE VINCULACION CON EL INE</t>
  </si>
  <si>
    <t xml:space="preserve">RICARDO ADAN </t>
  </si>
  <si>
    <t>VALDEZ</t>
  </si>
  <si>
    <t>RAYGOZA</t>
  </si>
  <si>
    <t>https://dataseaags.org:8343/declaraciones/public/publicDeclaracionReport?id_declarante=4800&amp;tipo_declaracion=2&amp;id_declarador=946</t>
  </si>
  <si>
    <t xml:space="preserve">CARLOS ENRIQUE </t>
  </si>
  <si>
    <t>VALLES</t>
  </si>
  <si>
    <t>https://dataseaags.org:8343/declaraciones/public/publicDeclaracionReport?id_declarante=4801&amp;tipo_declaracion=2&amp;id_declarador=947</t>
  </si>
  <si>
    <t>CONSEJERA DEL CONSEJO DISTRITAL ELECTORAL XIII</t>
  </si>
  <si>
    <t xml:space="preserve">CLAUDIA GABRIELA ELIZABETH </t>
  </si>
  <si>
    <t>https://dataseaags.org:8343/declaraciones/public/publicDeclaracionReport?id_declarante=3336&amp;tipo_declaracion=1&amp;id_declarador=948</t>
  </si>
  <si>
    <t>ASISTENTE DE ANALISIS Y PROGRAMACION EVENTUAL</t>
  </si>
  <si>
    <t>https://dataseaags.org:8343/declaraciones/public/publicDeclaracionReport?id_declarante=4802&amp;tipo_declaracion=2&amp;id_declarador=949</t>
  </si>
  <si>
    <t>ASISTENTE EVENTUAL DEL CONSEJERO LCPAP JOSE DE JESUS MACIAS MACIAS</t>
  </si>
  <si>
    <t xml:space="preserve">GERARDO ANTONIO </t>
  </si>
  <si>
    <t>VELOZ</t>
  </si>
  <si>
    <t>https://dataseaags.org:8343/declaraciones/public/publicDeclaracionReport?id_declarante=4803&amp;tipo_declaracion=2&amp;id_declarador=950</t>
  </si>
  <si>
    <t>ASISTENTE A</t>
  </si>
  <si>
    <t>ASISTENTE DE PRESIDENCIA</t>
  </si>
  <si>
    <t xml:space="preserve">YOLANDA DEL ROCIO </t>
  </si>
  <si>
    <t>https://dataseaags.org:8343/declaraciones/public/publicDeclaracionReport?id_declarante=4804&amp;tipo_declaracion=2&amp;id_declarador=951</t>
  </si>
  <si>
    <t>ASISTENTE ELECTORAL</t>
  </si>
  <si>
    <t>ASISTENTES ELECTORALES (CAEL)</t>
  </si>
  <si>
    <t xml:space="preserve">ADRIANA DANIELA </t>
  </si>
  <si>
    <t>PADILLA</t>
  </si>
  <si>
    <t>https://dataseaags.org:8343/declaraciones/public/publicDeclaracionReport?id_declarante=3914&amp;tipo_declaracion=3&amp;id_declarador=1231</t>
  </si>
  <si>
    <t xml:space="preserve">PAULINA DEL CARMEN </t>
  </si>
  <si>
    <t>https://dataseaags.org:8343/declaraciones/public/publicDeclaracionReport?id_declarante=3915&amp;tipo_declaracion=3&amp;id_declarador=1232</t>
  </si>
  <si>
    <t>DCYOE COORD. ORGANIZACION ELECTORAL</t>
  </si>
  <si>
    <t xml:space="preserve">MANUEL FERNANDO </t>
  </si>
  <si>
    <t>https://dataseaags.org:8343/declaraciones/public/publicDeclaracionReport?id_declarante=2521&amp;tipo_declaracion=3&amp;id_declarador=1305</t>
  </si>
  <si>
    <t xml:space="preserve">JULISA </t>
  </si>
  <si>
    <t>CORONA</t>
  </si>
  <si>
    <t>https://dataseaags.org:8343/declaraciones/public/publicDeclaracionReport?id_declarante=2733&amp;tipo_declaracion=3&amp;id_declarador=1370</t>
  </si>
  <si>
    <t>JEFE DE DEPARTAMENTO EVENTUAL</t>
  </si>
  <si>
    <t>JEFE DEL DPTO DE GESTION ESTUDIOS Y PROYECTOS EVENTUAL</t>
  </si>
  <si>
    <t>ZAIRA ALEJANDRA</t>
  </si>
  <si>
    <t>ZARATE</t>
  </si>
  <si>
    <t xml:space="preserve">GAYTAN </t>
  </si>
  <si>
    <t>https://dataseaags.org:8343/declaraciones/public/publicDeclaracionReport?id_declarante=4805&amp;tipo_declaracion=2&amp;id_declarador=1419</t>
  </si>
  <si>
    <t xml:space="preserve">ASISTENTE PARA LA ATENCION DE LOS CONSEJEROS </t>
  </si>
  <si>
    <t xml:space="preserve">DANIELA </t>
  </si>
  <si>
    <t>CASTILLO</t>
  </si>
  <si>
    <t>https://dataseaags.org:8343/declaraciones/public/publicDeclaracionReport?id_declarante=3661&amp;tipo_declaracion=2&amp;id_declarador=1429</t>
  </si>
  <si>
    <t>JEFE DEL DEPARTAMENTO DE PRENSA Y DIFUSION INSTITUCIONAL</t>
  </si>
  <si>
    <t xml:space="preserve">ALEJANDRO  </t>
  </si>
  <si>
    <t>IBARRA</t>
  </si>
  <si>
    <t>https://dataseaags.org:8343/declaraciones/public/publicDeclaracionReport?id_declarante=4807&amp;tipo_declaracion=2&amp;id_declarador=1441</t>
  </si>
  <si>
    <t>ASISTENTE EVENTUAL DE LA CONSEJERA LCI HILDA YOLANDA HERMOSILLO HERNANDEZ</t>
  </si>
  <si>
    <t xml:space="preserve">ARELY JOSELIN </t>
  </si>
  <si>
    <t>HURTADO</t>
  </si>
  <si>
    <t>https://dataseaags.org:8343/declaraciones/public/publicDeclaracionReport?id_declarante=4809&amp;tipo_declaracion=2&amp;id_declarador=1444</t>
  </si>
  <si>
    <t xml:space="preserve">EVELYN </t>
  </si>
  <si>
    <t xml:space="preserve">NAVARRO </t>
  </si>
  <si>
    <t>https://dataseaags.org:8343/declaraciones/public/publicDeclaracionReport?id_declarante=3284&amp;tipo_declaracion=1&amp;id_declarador=1456</t>
  </si>
  <si>
    <t xml:space="preserve">CONSEJERO PRESIDENTE DISTRITAL </t>
  </si>
  <si>
    <t>PRESIDENTA DEL CONSEJO DISTRITAL ELECTORAL IV</t>
  </si>
  <si>
    <t xml:space="preserve">ARGELIA  </t>
  </si>
  <si>
    <t>CABRAL</t>
  </si>
  <si>
    <t>https://dataseaags.org:8343/declaraciones/public/publicDeclaracionReport?id_declarante=3292&amp;tipo_declaracion=1&amp;id_declarador=1457</t>
  </si>
  <si>
    <t>CONSEJERO DEL CONSEJO DISTRITAL ELECTORAL XIII</t>
  </si>
  <si>
    <t xml:space="preserve">JOSE ENRIQUE </t>
  </si>
  <si>
    <t>CONSUELOS</t>
  </si>
  <si>
    <t>DE LIRA</t>
  </si>
  <si>
    <t>https://dataseaags.org:8343/declaraciones/public/publicDeclaracionReport?id_declarante=5363&amp;tipo_declaracion=3&amp;id_declarador=1461</t>
  </si>
  <si>
    <t>SECRETARIA TECNICA DEL CONSEJO DISTRITAL ELECTORAL II</t>
  </si>
  <si>
    <t xml:space="preserve">NORMA ANGELICA </t>
  </si>
  <si>
    <t>MIRANDA</t>
  </si>
  <si>
    <t>FUENTES</t>
  </si>
  <si>
    <t>https://dataseaags.org:8343/declaraciones/public/publicDeclaracionReport?id_declarante=3344&amp;tipo_declaracion=1&amp;id_declarador=1462</t>
  </si>
  <si>
    <t>CONSEJERA DEL CONSEJO DISTRITAL ELECTORAL VI</t>
  </si>
  <si>
    <t xml:space="preserve">SARAHI ELIZABETH </t>
  </si>
  <si>
    <t xml:space="preserve">CAMPOS </t>
  </si>
  <si>
    <t>https://dataseaags.org:8343/declaraciones/public/publicDeclaracionReport?id_declarante=3358&amp;tipo_declaracion=1&amp;id_declarador=1464</t>
  </si>
  <si>
    <t xml:space="preserve">ARACELI DE LOURDES </t>
  </si>
  <si>
    <t>https://dataseaags.org:8343/declaraciones/public/publicDeclaracionReport?id_declarante=3360&amp;tipo_declaracion=1&amp;id_declarador=1465</t>
  </si>
  <si>
    <t>CONSEJERO DEL CONSEJO DISTRITAL ELECTORAL VI</t>
  </si>
  <si>
    <t xml:space="preserve">EDUARDO  </t>
  </si>
  <si>
    <t>ARAIZA</t>
  </si>
  <si>
    <t>https://dataseaags.org:8343/declaraciones/public/publicDeclaracionReport?id_declarante=3362&amp;tipo_declaracion=1&amp;id_declarador=1466</t>
  </si>
  <si>
    <t>PRESIDENTA DEL CONSEJO DISTRITAL ELECTORAL VII</t>
  </si>
  <si>
    <t xml:space="preserve">ILSE ELIZABETH  </t>
  </si>
  <si>
    <t>SUAREZ</t>
  </si>
  <si>
    <t>LUEVANO</t>
  </si>
  <si>
    <t>https://dataseaags.org:8343/declaraciones/public/publicDeclaracionReport?id_declarante=3364&amp;tipo_declaracion=1&amp;id_declarador=1467</t>
  </si>
  <si>
    <t xml:space="preserve">JUANA ESMERALDA </t>
  </si>
  <si>
    <t>CASTAÑEDA</t>
  </si>
  <si>
    <t>ESTRADA</t>
  </si>
  <si>
    <t>https://dataseaags.org:8343/declaraciones/public/publicDeclaracionReport?id_declarante=5838&amp;tipo_declaracion=3&amp;id_declarador=1470</t>
  </si>
  <si>
    <t>https://dataseaags.org:8343/declaraciones/public/publicDeclaracionReport?id_declarante=3398&amp;tipo_declaracion=1&amp;id_declarador=1470</t>
  </si>
  <si>
    <t>CONSEJERA DEL CONSEJO DISTRITAL ELECTORAL XI</t>
  </si>
  <si>
    <t>CONSEJO DISTRITAL ELECTORAL XI</t>
  </si>
  <si>
    <t xml:space="preserve">PERLA FERNANDA </t>
  </si>
  <si>
    <t>https://dataseaags.org:8343/declaraciones/public/publicDeclaracionReport?id_declarante=3418&amp;tipo_declaracion=1&amp;id_declarador=1471</t>
  </si>
  <si>
    <t>CONSEJERA DEL CONSEJO DISTRITAL ELECTORAL XV</t>
  </si>
  <si>
    <t xml:space="preserve">SANDRA ROCIO </t>
  </si>
  <si>
    <t>GALLEGOS</t>
  </si>
  <si>
    <t>https://dataseaags.org:8343/declaraciones/public/publicDeclaracionReport?id_declarante=3440&amp;tipo_declaracion=1&amp;id_declarador=1474</t>
  </si>
  <si>
    <t xml:space="preserve">ESTEFANY ALEJANDRA </t>
  </si>
  <si>
    <t>MENDOZA</t>
  </si>
  <si>
    <t>https://dataseaags.org:8343/declaraciones/public/publicDeclaracionReport?id_declarante=3472&amp;tipo_declaracion=1&amp;id_declarador=1478</t>
  </si>
  <si>
    <t xml:space="preserve">GRECIA LORENA </t>
  </si>
  <si>
    <t>VALENCIA</t>
  </si>
  <si>
    <t>ARCOS</t>
  </si>
  <si>
    <t>https://dataseaags.org:8343/declaraciones/public/publicDeclaracionReport?id_declarante=3474&amp;tipo_declaracion=1&amp;id_declarador=1479</t>
  </si>
  <si>
    <t>CONSEJERO DEL CONSEJO DISTRITAL ELECTORAL XVIII</t>
  </si>
  <si>
    <t xml:space="preserve">MANUEL </t>
  </si>
  <si>
    <t>FONG</t>
  </si>
  <si>
    <t>https://dataseaags.org:8343/declaraciones/public/publicDeclaracionReport?id_declarante=3480&amp;tipo_declaracion=1&amp;id_declarador=1482</t>
  </si>
  <si>
    <t>CONSEJERA DEL CONSEJO DISTRITAL ELECTORAL XVIII</t>
  </si>
  <si>
    <t xml:space="preserve">MARTHA LUCRECIA </t>
  </si>
  <si>
    <t>SALAZAR</t>
  </si>
  <si>
    <t>https://dataseaags.org:8343/declaraciones/public/publicDeclaracionReport?id_declarante=3848&amp;tipo_declaracion=1&amp;id_declarador=1848</t>
  </si>
  <si>
    <t>CONSEJERO DEL CONSEJO DISTRITAL ELECTORAL VIII</t>
  </si>
  <si>
    <t>CONSEJO DISTRITAL ELECTORAL VIII</t>
  </si>
  <si>
    <t xml:space="preserve">EDSON ERNESTO </t>
  </si>
  <si>
    <t>AVILA</t>
  </si>
  <si>
    <t>https://dataseaags.org:8343/declaraciones/public/publicDeclaracionReport?id_declarante=5359&amp;tipo_declaracion=1&amp;id_declarador=2980</t>
  </si>
  <si>
    <t xml:space="preserve">JOSE MANUEL  </t>
  </si>
  <si>
    <t>ZEGBE</t>
  </si>
  <si>
    <t>https://dataseaags.org:8343/declaraciones/public/publicDeclaracionReport?id_declarante=6039&amp;tipo_declaracion=1&amp;id_declarador=3182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</si>
</sst>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4"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  <dxf>
      <fill>
        <patternFill>
          <bgColor rgb="FFB4C7DC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915&amp;tipo_declaracion=3&amp;id_declarador=1232" TargetMode="External"/><Relationship Id="rId21" Type="http://schemas.openxmlformats.org/officeDocument/2006/relationships/hyperlink" Target="https://dataseaags.org:8343/declaraciones/public/publicDeclaracionReport?id_declarante=3306&amp;tipo_declaracion=1&amp;id_declarador=702" TargetMode="External"/><Relationship Id="rId42" Type="http://schemas.openxmlformats.org/officeDocument/2006/relationships/hyperlink" Target="https://dataseaags.org:8343/declaraciones/public/publicDeclaracionReport?id_declarante=3422&amp;tipo_declaracion=1&amp;id_declarador=649" TargetMode="External"/><Relationship Id="rId63" Type="http://schemas.openxmlformats.org/officeDocument/2006/relationships/hyperlink" Target="https://dataseaags.org:8343/declaraciones/public/publicDeclaracionReport?id_declarante=4764&amp;tipo_declaracion=2&amp;id_declarador=892" TargetMode="External"/><Relationship Id="rId84" Type="http://schemas.openxmlformats.org/officeDocument/2006/relationships/hyperlink" Target="https://dataseaags.org:8343/declaraciones/public/publicDeclaracionReport?id_declarante=4782&amp;tipo_declaracion=2&amp;id_declarador=917" TargetMode="External"/><Relationship Id="rId138" Type="http://schemas.openxmlformats.org/officeDocument/2006/relationships/hyperlink" Target="https://dataseaags.org:8343/declaraciones/public/publicDeclaracionReport?id_declarante=3480&amp;tipo_declaracion=1&amp;id_declarador=1482" TargetMode="External"/><Relationship Id="rId107" Type="http://schemas.openxmlformats.org/officeDocument/2006/relationships/hyperlink" Target="https://dataseaags.org:8343/declaraciones/public/publicDeclaracionReport?id_declarante=4798&amp;tipo_declaracion=2&amp;id_declarador=943" TargetMode="External"/><Relationship Id="rId11" Type="http://schemas.openxmlformats.org/officeDocument/2006/relationships/hyperlink" Target="https://dataseaags.org:8343/declaraciones/public/publicDeclaracionReport?id_declarante=3426&amp;tipo_declaracion=1&amp;id_declarador=654" TargetMode="External"/><Relationship Id="rId32" Type="http://schemas.openxmlformats.org/officeDocument/2006/relationships/hyperlink" Target="https://dataseaags.org:8343/declaraciones/public/publicDeclaracionReport?id_declarante=3803&amp;tipo_declaracion=1&amp;id_declarador=790" TargetMode="External"/><Relationship Id="rId37" Type="http://schemas.openxmlformats.org/officeDocument/2006/relationships/hyperlink" Target="https://dataseaags.org:8343/declaraciones/public/publicDeclaracionReport?id_declarante=3350&amp;tipo_declaracion=1&amp;id_declarador=824" TargetMode="External"/><Relationship Id="rId53" Type="http://schemas.openxmlformats.org/officeDocument/2006/relationships/hyperlink" Target="https://dataseaags.org:8343/declaraciones/public/publicDeclaracionReport?id_declarante=3669&amp;tipo_declaracion=2&amp;id_declarador=827" TargetMode="External"/><Relationship Id="rId58" Type="http://schemas.openxmlformats.org/officeDocument/2006/relationships/hyperlink" Target="https://dataseaags.org:8343/declaraciones/public/publicDeclaracionReport?id_declarante=4759&amp;tipo_declaracion=2&amp;id_declarador=886" TargetMode="External"/><Relationship Id="rId74" Type="http://schemas.openxmlformats.org/officeDocument/2006/relationships/hyperlink" Target="https://dataseaags.org:8343/declaraciones/public/publicDeclaracionReport?id_declarante=4773&amp;tipo_declaracion=2&amp;id_declarador=907" TargetMode="External"/><Relationship Id="rId79" Type="http://schemas.openxmlformats.org/officeDocument/2006/relationships/hyperlink" Target="https://dataseaags.org:8343/declaraciones/public/publicDeclaracionReport?id_declarante=4777&amp;tipo_declaracion=2&amp;id_declarador=912" TargetMode="External"/><Relationship Id="rId102" Type="http://schemas.openxmlformats.org/officeDocument/2006/relationships/hyperlink" Target="https://dataseaags.org:8343/declaraciones/public/publicDeclaracionReport?id_declarante=4795&amp;tipo_declaracion=2&amp;id_declarador=938" TargetMode="External"/><Relationship Id="rId123" Type="http://schemas.openxmlformats.org/officeDocument/2006/relationships/hyperlink" Target="https://dataseaags.org:8343/declaraciones/public/publicDeclaracionReport?id_declarante=4809&amp;tipo_declaracion=2&amp;id_declarador=1444" TargetMode="External"/><Relationship Id="rId128" Type="http://schemas.openxmlformats.org/officeDocument/2006/relationships/hyperlink" Target="https://dataseaags.org:8343/declaraciones/public/publicDeclaracionReport?id_declarante=3358&amp;tipo_declaracion=1&amp;id_declarador=1464" TargetMode="External"/><Relationship Id="rId144" Type="http://schemas.openxmlformats.org/officeDocument/2006/relationships/comments" Target="../comments1.xml"/><Relationship Id="rId5" Type="http://schemas.openxmlformats.org/officeDocument/2006/relationships/hyperlink" Target="https://dataseaags.org:8343/declaraciones/public/publicDeclaracionReport?id_declarante=4743&amp;tipo_declaracion=2&amp;id_declarador=598" TargetMode="External"/><Relationship Id="rId90" Type="http://schemas.openxmlformats.org/officeDocument/2006/relationships/hyperlink" Target="https://dataseaags.org:8343/declaraciones/public/publicDeclaracionReport?id_declarante=3536&amp;tipo_declaracion=3&amp;id_declarador=923" TargetMode="External"/><Relationship Id="rId95" Type="http://schemas.openxmlformats.org/officeDocument/2006/relationships/hyperlink" Target="https://dataseaags.org:8343/declaraciones/public/publicDeclaracionReport?id_declarante=4790&amp;tipo_declaracion=2&amp;id_declarador=931" TargetMode="External"/><Relationship Id="rId22" Type="http://schemas.openxmlformats.org/officeDocument/2006/relationships/hyperlink" Target="https://dataseaags.org:8343/declaraciones/public/publicDeclaracionReport?id_declarante=3354&amp;tipo_declaracion=1&amp;id_declarador=705" TargetMode="External"/><Relationship Id="rId27" Type="http://schemas.openxmlformats.org/officeDocument/2006/relationships/hyperlink" Target="https://dataseaags.org:8343/declaraciones/public/publicDeclaracionReport?id_declarante=4752&amp;tipo_declaracion=2&amp;id_declarador=753" TargetMode="External"/><Relationship Id="rId43" Type="http://schemas.openxmlformats.org/officeDocument/2006/relationships/hyperlink" Target="https://dataseaags.org:8343/declaraciones/public/publicDeclaracionReport?id_declarante=3394&amp;tipo_declaracion=1&amp;id_declarador=659" TargetMode="External"/><Relationship Id="rId48" Type="http://schemas.openxmlformats.org/officeDocument/2006/relationships/hyperlink" Target="https://dataseaags.org:8343/declaraciones/public/publicDeclaracionReport?id_declarante=3326&amp;tipo_declaracion=1&amp;id_declarador=786" TargetMode="External"/><Relationship Id="rId64" Type="http://schemas.openxmlformats.org/officeDocument/2006/relationships/hyperlink" Target="https://dataseaags.org:8343/declaraciones/public/publicDeclaracionReport?id_declarante=3659&amp;tipo_declaracion=2&amp;id_declarador=896" TargetMode="External"/><Relationship Id="rId69" Type="http://schemas.openxmlformats.org/officeDocument/2006/relationships/hyperlink" Target="https://dataseaags.org:8343/declaraciones/public/publicDeclaracionReport?id_declarante=4768&amp;tipo_declaracion=2&amp;id_declarador=902" TargetMode="External"/><Relationship Id="rId113" Type="http://schemas.openxmlformats.org/officeDocument/2006/relationships/hyperlink" Target="https://dataseaags.org:8343/declaraciones/public/publicDeclaracionReport?id_declarante=4803&amp;tipo_declaracion=2&amp;id_declarador=950" TargetMode="External"/><Relationship Id="rId118" Type="http://schemas.openxmlformats.org/officeDocument/2006/relationships/hyperlink" Target="https://dataseaags.org:8343/declaraciones/public/publicDeclaracionReport?id_declarante=2521&amp;tipo_declaracion=3&amp;id_declarador=1305" TargetMode="External"/><Relationship Id="rId134" Type="http://schemas.openxmlformats.org/officeDocument/2006/relationships/hyperlink" Target="https://dataseaags.org:8343/declaraciones/public/publicDeclaracionReport?id_declarante=3418&amp;tipo_declaracion=1&amp;id_declarador=1471" TargetMode="External"/><Relationship Id="rId139" Type="http://schemas.openxmlformats.org/officeDocument/2006/relationships/hyperlink" Target="https://dataseaags.org:8343/declaraciones/public/publicDeclaracionReport?id_declarante=3848&amp;tipo_declaracion=1&amp;id_declarador=1848" TargetMode="External"/><Relationship Id="rId80" Type="http://schemas.openxmlformats.org/officeDocument/2006/relationships/hyperlink" Target="https://dataseaags.org:8343/declaraciones/public/publicDeclaracionReport?id_declarante=4778&amp;tipo_declaracion=2&amp;id_declarador=913" TargetMode="External"/><Relationship Id="rId85" Type="http://schemas.openxmlformats.org/officeDocument/2006/relationships/hyperlink" Target="https://dataseaags.org:8343/declaraciones/public/publicDeclaracionReport?id_declarante=4783&amp;tipo_declaracion=2&amp;id_declarador=918" TargetMode="External"/><Relationship Id="rId12" Type="http://schemas.openxmlformats.org/officeDocument/2006/relationships/hyperlink" Target="https://dataseaags.org:8343/declaraciones/public/publicDeclaracionReport?id_declarante=3302&amp;tipo_declaracion=1&amp;id_declarador=662" TargetMode="External"/><Relationship Id="rId17" Type="http://schemas.openxmlformats.org/officeDocument/2006/relationships/hyperlink" Target="https://dataseaags.org:8343/declaraciones/public/publicDeclaracionReport?id_declarante=3464&amp;tipo_declaracion=1&amp;id_declarador=684" TargetMode="External"/><Relationship Id="rId33" Type="http://schemas.openxmlformats.org/officeDocument/2006/relationships/hyperlink" Target="https://dataseaags.org:8343/declaraciones/public/publicDeclaracionReport?id_declarante=3332&amp;tipo_declaracion=1&amp;id_declarador=794" TargetMode="External"/><Relationship Id="rId38" Type="http://schemas.openxmlformats.org/officeDocument/2006/relationships/hyperlink" Target="https://dataseaags.org:8343/declaraciones/public/publicDeclaracionReport?id_declarante=4753&amp;tipo_declaracion=2&amp;id_declarador=828" TargetMode="External"/><Relationship Id="rId59" Type="http://schemas.openxmlformats.org/officeDocument/2006/relationships/hyperlink" Target="https://dataseaags.org:8343/declaraciones/public/publicDeclaracionReport?id_declarante=4760&amp;tipo_declaracion=2&amp;id_declarador=887" TargetMode="External"/><Relationship Id="rId103" Type="http://schemas.openxmlformats.org/officeDocument/2006/relationships/hyperlink" Target="https://dataseaags.org:8343/declaraciones/public/publicDeclaracionReport?id_declarante=3665&amp;tipo_declaracion=2&amp;id_declarador=939" TargetMode="External"/><Relationship Id="rId108" Type="http://schemas.openxmlformats.org/officeDocument/2006/relationships/hyperlink" Target="https://dataseaags.org:8343/declaraciones/public/publicDeclaracionReport?id_declarante=4799&amp;tipo_declaracion=2&amp;id_declarador=944" TargetMode="External"/><Relationship Id="rId124" Type="http://schemas.openxmlformats.org/officeDocument/2006/relationships/hyperlink" Target="https://dataseaags.org:8343/declaraciones/public/publicDeclaracionReport?id_declarante=3284&amp;tipo_declaracion=1&amp;id_declarador=1456" TargetMode="External"/><Relationship Id="rId129" Type="http://schemas.openxmlformats.org/officeDocument/2006/relationships/hyperlink" Target="https://dataseaags.org:8343/declaraciones/public/publicDeclaracionReport?id_declarante=3360&amp;tipo_declaracion=1&amp;id_declarador=1465" TargetMode="External"/><Relationship Id="rId54" Type="http://schemas.openxmlformats.org/officeDocument/2006/relationships/hyperlink" Target="https://dataseaags.org:8343/declaraciones/public/publicDeclaracionReport?id_declarante=4756&amp;tipo_declaracion=2&amp;id_declarador=882" TargetMode="External"/><Relationship Id="rId70" Type="http://schemas.openxmlformats.org/officeDocument/2006/relationships/hyperlink" Target="https://dataseaags.org:8343/declaraciones/public/publicDeclaracionReport?id_declarante=4769&amp;tipo_declaracion=2&amp;id_declarador=903" TargetMode="External"/><Relationship Id="rId75" Type="http://schemas.openxmlformats.org/officeDocument/2006/relationships/hyperlink" Target="https://dataseaags.org:8343/declaraciones/public/publicDeclaracionReport?id_declarante=3662&amp;tipo_declaracion=2&amp;id_declarador=908" TargetMode="External"/><Relationship Id="rId91" Type="http://schemas.openxmlformats.org/officeDocument/2006/relationships/hyperlink" Target="https://dataseaags.org:8343/declaraciones/public/publicDeclaracionReport?id_declarante=4787&amp;tipo_declaracion=2&amp;id_declarador=924" TargetMode="External"/><Relationship Id="rId96" Type="http://schemas.openxmlformats.org/officeDocument/2006/relationships/hyperlink" Target="https://dataseaags.org:8343/declaraciones/public/publicDeclaracionReport?id_declarante=4791&amp;tipo_declaracion=2&amp;id_declarador=932" TargetMode="External"/><Relationship Id="rId140" Type="http://schemas.openxmlformats.org/officeDocument/2006/relationships/hyperlink" Target="https://dataseaags.org:8343/declaraciones/public/publicDeclaracionReport?id_declarante=6039&amp;tipo_declaracion=1&amp;id_declarador=3182" TargetMode="External"/><Relationship Id="rId1" Type="http://schemas.openxmlformats.org/officeDocument/2006/relationships/hyperlink" Target="https://dataseaags.org:8343/declaraciones/public/publicDeclaracionReport?id_declarante=3231&amp;tipo_declaracion=2&amp;id_declarador=594" TargetMode="External"/><Relationship Id="rId6" Type="http://schemas.openxmlformats.org/officeDocument/2006/relationships/hyperlink" Target="https://dataseaags.org:8343/declaraciones/public/publicDeclaracionReport?id_declarante=4744&amp;tipo_declaracion=2&amp;id_declarador=599" TargetMode="External"/><Relationship Id="rId23" Type="http://schemas.openxmlformats.org/officeDocument/2006/relationships/hyperlink" Target="https://dataseaags.org:8343/declaraciones/public/publicDeclaracionReport?id_declarante=3328&amp;tipo_declaracion=1&amp;id_declarador=708" TargetMode="External"/><Relationship Id="rId28" Type="http://schemas.openxmlformats.org/officeDocument/2006/relationships/hyperlink" Target="https://dataseaags.org:8343/declaraciones/public/publicDeclaracionReport?id_declarante=3438&amp;tipo_declaracion=1&amp;id_declarador=770" TargetMode="External"/><Relationship Id="rId49" Type="http://schemas.openxmlformats.org/officeDocument/2006/relationships/hyperlink" Target="https://dataseaags.org:8343/declaraciones/public/publicDeclaracionReport?id_declarante=3432&amp;tipo_declaracion=1&amp;id_declarador=793" TargetMode="External"/><Relationship Id="rId114" Type="http://schemas.openxmlformats.org/officeDocument/2006/relationships/hyperlink" Target="https://dataseaags.org:8343/declaraciones/public/publicDeclaracionReport?id_declarante=4804&amp;tipo_declaracion=2&amp;id_declarador=951" TargetMode="External"/><Relationship Id="rId119" Type="http://schemas.openxmlformats.org/officeDocument/2006/relationships/hyperlink" Target="https://dataseaags.org:8343/declaraciones/public/publicDeclaracionReport?id_declarante=2733&amp;tipo_declaracion=3&amp;id_declarador=1370" TargetMode="External"/><Relationship Id="rId44" Type="http://schemas.openxmlformats.org/officeDocument/2006/relationships/hyperlink" Target="https://dataseaags.org:8343/declaraciones/public/publicDeclaracionReport?id_declarante=3308&amp;tipo_declaracion=1&amp;id_declarador=671" TargetMode="External"/><Relationship Id="rId60" Type="http://schemas.openxmlformats.org/officeDocument/2006/relationships/hyperlink" Target="https://dataseaags.org:8343/declaraciones/public/publicDeclaracionReport?id_declarante=4761&amp;tipo_declaracion=2&amp;id_declarador=888" TargetMode="External"/><Relationship Id="rId65" Type="http://schemas.openxmlformats.org/officeDocument/2006/relationships/hyperlink" Target="https://dataseaags.org:8343/declaraciones/public/publicDeclaracionReport?id_declarante=4765&amp;tipo_declaracion=2&amp;id_declarador=897" TargetMode="External"/><Relationship Id="rId81" Type="http://schemas.openxmlformats.org/officeDocument/2006/relationships/hyperlink" Target="https://dataseaags.org:8343/declaraciones/public/publicDeclaracionReport?id_declarante=4779&amp;tipo_declaracion=2&amp;id_declarador=914" TargetMode="External"/><Relationship Id="rId86" Type="http://schemas.openxmlformats.org/officeDocument/2006/relationships/hyperlink" Target="https://dataseaags.org:8343/declaraciones/public/publicDeclaracionReport?id_declarante=4784&amp;tipo_declaracion=2&amp;id_declarador=919" TargetMode="External"/><Relationship Id="rId130" Type="http://schemas.openxmlformats.org/officeDocument/2006/relationships/hyperlink" Target="https://dataseaags.org:8343/declaraciones/public/publicDeclaracionReport?id_declarante=3362&amp;tipo_declaracion=1&amp;id_declarador=1466" TargetMode="External"/><Relationship Id="rId135" Type="http://schemas.openxmlformats.org/officeDocument/2006/relationships/hyperlink" Target="https://dataseaags.org:8343/declaraciones/public/publicDeclaracionReport?id_declarante=3440&amp;tipo_declaracion=1&amp;id_declarador=1474" TargetMode="External"/><Relationship Id="rId13" Type="http://schemas.openxmlformats.org/officeDocument/2006/relationships/hyperlink" Target="https://dataseaags.org:8343/declaraciones/public/publicDeclaracionReport?id_declarante=3450&amp;tipo_declaracion=1&amp;id_declarador=674" TargetMode="External"/><Relationship Id="rId18" Type="http://schemas.openxmlformats.org/officeDocument/2006/relationships/hyperlink" Target="https://dataseaags.org:8343/declaraciones/public/publicDeclaracionReport?id_declarante=3452&amp;tipo_declaracion=1&amp;id_declarador=688" TargetMode="External"/><Relationship Id="rId39" Type="http://schemas.openxmlformats.org/officeDocument/2006/relationships/hyperlink" Target="https://dataseaags.org:8343/declaraciones/public/publicDeclaracionReport?id_declarante=4745&amp;tipo_declaracion=2&amp;id_declarador=632" TargetMode="External"/><Relationship Id="rId109" Type="http://schemas.openxmlformats.org/officeDocument/2006/relationships/hyperlink" Target="https://dataseaags.org:8343/declaraciones/public/publicDeclaracionReport?id_declarante=3668&amp;tipo_declaracion=2&amp;id_declarador=945" TargetMode="External"/><Relationship Id="rId34" Type="http://schemas.openxmlformats.org/officeDocument/2006/relationships/hyperlink" Target="https://dataseaags.org:8343/declaraciones/public/publicDeclaracionReport?id_declarante=3406&amp;tipo_declaracion=1&amp;id_declarador=796" TargetMode="External"/><Relationship Id="rId50" Type="http://schemas.openxmlformats.org/officeDocument/2006/relationships/hyperlink" Target="https://dataseaags.org:8343/declaraciones/public/publicDeclaracionReport?id_declarante=3454&amp;tipo_declaracion=1&amp;id_declarador=795" TargetMode="External"/><Relationship Id="rId55" Type="http://schemas.openxmlformats.org/officeDocument/2006/relationships/hyperlink" Target="https://dataseaags.org:8343/declaraciones/public/publicDeclaracionReport?id_declarante=3658&amp;tipo_declaracion=2&amp;id_declarador=883" TargetMode="External"/><Relationship Id="rId76" Type="http://schemas.openxmlformats.org/officeDocument/2006/relationships/hyperlink" Target="https://dataseaags.org:8343/declaraciones/public/publicDeclaracionReport?id_declarante=4774&amp;tipo_declaracion=2&amp;id_declarador=909" TargetMode="External"/><Relationship Id="rId97" Type="http://schemas.openxmlformats.org/officeDocument/2006/relationships/hyperlink" Target="https://dataseaags.org:8343/declaraciones/public/publicDeclaracionReport?id_declarante=4792&amp;tipo_declaracion=2&amp;id_declarador=933" TargetMode="External"/><Relationship Id="rId104" Type="http://schemas.openxmlformats.org/officeDocument/2006/relationships/hyperlink" Target="https://dataseaags.org:8343/declaraciones/public/publicDeclaracionReport?id_declarante=4796&amp;tipo_declaracion=2&amp;id_declarador=940" TargetMode="External"/><Relationship Id="rId120" Type="http://schemas.openxmlformats.org/officeDocument/2006/relationships/hyperlink" Target="https://dataseaags.org:8343/declaraciones/public/publicDeclaracionReport?id_declarante=4805&amp;tipo_declaracion=2&amp;id_declarador=1419" TargetMode="External"/><Relationship Id="rId125" Type="http://schemas.openxmlformats.org/officeDocument/2006/relationships/hyperlink" Target="https://dataseaags.org:8343/declaraciones/public/publicDeclaracionReport?id_declarante=3292&amp;tipo_declaracion=1&amp;id_declarador=1457" TargetMode="External"/><Relationship Id="rId141" Type="http://schemas.openxmlformats.org/officeDocument/2006/relationships/hyperlink" Target="https://dataseaags.org:8343/declaraciones/public/publicDeclaracionReport?id_declarante=5359&amp;tipo_declaracion=1&amp;id_declarador=2980" TargetMode="External"/><Relationship Id="rId7" Type="http://schemas.openxmlformats.org/officeDocument/2006/relationships/hyperlink" Target="https://dataseaags.org:8343/declaraciones/public/publicDeclaracionReport?id_declarante=4746&amp;tipo_declaracion=2&amp;id_declarador=634" TargetMode="External"/><Relationship Id="rId71" Type="http://schemas.openxmlformats.org/officeDocument/2006/relationships/hyperlink" Target="https://dataseaags.org:8343/declaraciones/public/publicDeclaracionReport?id_declarante=4770&amp;tipo_declaracion=2&amp;id_declarador=904" TargetMode="External"/><Relationship Id="rId92" Type="http://schemas.openxmlformats.org/officeDocument/2006/relationships/hyperlink" Target="https://dataseaags.org:8343/declaraciones/public/publicDeclaracionReport?id_declarante=3663&amp;tipo_declaracion=2&amp;id_declarador=926" TargetMode="External"/><Relationship Id="rId2" Type="http://schemas.openxmlformats.org/officeDocument/2006/relationships/hyperlink" Target="https://dataseaags.org:8343/declaraciones/public/publicDeclaracionReport?id_declarante=4740&amp;tipo_declaracion=2&amp;id_declarador=595" TargetMode="External"/><Relationship Id="rId29" Type="http://schemas.openxmlformats.org/officeDocument/2006/relationships/hyperlink" Target="https://dataseaags.org:8343/declaraciones/public/publicDeclaracionReport?id_declarante=3270&amp;tipo_declaracion=1&amp;id_declarador=773" TargetMode="External"/><Relationship Id="rId24" Type="http://schemas.openxmlformats.org/officeDocument/2006/relationships/hyperlink" Target="https://dataseaags.org:8343/declaraciones/public/publicDeclaracionReport?id_declarante=3458&amp;tipo_declaracion=1&amp;id_declarador=718" TargetMode="External"/><Relationship Id="rId40" Type="http://schemas.openxmlformats.org/officeDocument/2006/relationships/hyperlink" Target="https://dataseaags.org:8343/declaraciones/public/publicDeclaracionReport?id_declarante=4747&amp;tipo_declaracion=2&amp;id_declarador=635" TargetMode="External"/><Relationship Id="rId45" Type="http://schemas.openxmlformats.org/officeDocument/2006/relationships/hyperlink" Target="https://dataseaags.org:8343/declaraciones/public/publicDeclaracionReport?id_declarante=3460&amp;tipo_declaracion=1&amp;id_declarador=742" TargetMode="External"/><Relationship Id="rId66" Type="http://schemas.openxmlformats.org/officeDocument/2006/relationships/hyperlink" Target="https://dataseaags.org:8343/declaraciones/public/publicDeclaracionReport?id_declarante=3666&amp;tipo_declaracion=2&amp;id_declarador=898" TargetMode="External"/><Relationship Id="rId87" Type="http://schemas.openxmlformats.org/officeDocument/2006/relationships/hyperlink" Target="https://dataseaags.org:8343/declaraciones/public/publicDeclaracionReport?id_declarante=4785&amp;tipo_declaracion=2&amp;id_declarador=920" TargetMode="External"/><Relationship Id="rId110" Type="http://schemas.openxmlformats.org/officeDocument/2006/relationships/hyperlink" Target="https://dataseaags.org:8343/declaraciones/public/publicDeclaracionReport?id_declarante=4800&amp;tipo_declaracion=2&amp;id_declarador=946" TargetMode="External"/><Relationship Id="rId115" Type="http://schemas.openxmlformats.org/officeDocument/2006/relationships/hyperlink" Target="https://dataseaags.org:8343/declaraciones/public/publicDeclaracionReport?id_declarante=3914&amp;tipo_declaracion=3&amp;id_declarador=1231" TargetMode="External"/><Relationship Id="rId131" Type="http://schemas.openxmlformats.org/officeDocument/2006/relationships/hyperlink" Target="https://dataseaags.org:8343/declaraciones/public/publicDeclaracionReport?id_declarante=3364&amp;tipo_declaracion=1&amp;id_declarador=1467" TargetMode="External"/><Relationship Id="rId136" Type="http://schemas.openxmlformats.org/officeDocument/2006/relationships/hyperlink" Target="https://dataseaags.org:8343/declaraciones/public/publicDeclaracionReport?id_declarante=3472&amp;tipo_declaracion=1&amp;id_declarador=1478" TargetMode="External"/><Relationship Id="rId61" Type="http://schemas.openxmlformats.org/officeDocument/2006/relationships/hyperlink" Target="https://dataseaags.org:8343/declaraciones/public/publicDeclaracionReport?id_declarante=4762&amp;tipo_declaracion=2&amp;id_declarador=889" TargetMode="External"/><Relationship Id="rId82" Type="http://schemas.openxmlformats.org/officeDocument/2006/relationships/hyperlink" Target="https://dataseaags.org:8343/declaraciones/public/publicDeclaracionReport?id_declarante=4780&amp;tipo_declaracion=2&amp;id_declarador=915" TargetMode="External"/><Relationship Id="rId19" Type="http://schemas.openxmlformats.org/officeDocument/2006/relationships/hyperlink" Target="https://dataseaags.org:8343/declaraciones/public/publicDeclaracionReport?id_declarante=3462&amp;tipo_declaracion=1&amp;id_declarador=694" TargetMode="External"/><Relationship Id="rId14" Type="http://schemas.openxmlformats.org/officeDocument/2006/relationships/hyperlink" Target="https://dataseaags.org:8343/declaraciones/public/publicDeclaracionReport?id_declarante=3318&amp;tipo_declaracion=1&amp;id_declarador=676" TargetMode="External"/><Relationship Id="rId30" Type="http://schemas.openxmlformats.org/officeDocument/2006/relationships/hyperlink" Target="https://dataseaags.org:8343/declaraciones/public/publicDeclaracionReport?id_declarante=6037&amp;tipo_declaracion=1&amp;id_declarador=779" TargetMode="External"/><Relationship Id="rId35" Type="http://schemas.openxmlformats.org/officeDocument/2006/relationships/hyperlink" Target="https://dataseaags.org:8343/declaraciones/public/publicDeclaracionReport?id_declarante=3276&amp;tipo_declaracion=1&amp;id_declarador=803" TargetMode="External"/><Relationship Id="rId56" Type="http://schemas.openxmlformats.org/officeDocument/2006/relationships/hyperlink" Target="https://dataseaags.org:8343/declaraciones/public/publicDeclaracionReport?id_declarante=4757&amp;tipo_declaracion=2&amp;id_declarador=884" TargetMode="External"/><Relationship Id="rId77" Type="http://schemas.openxmlformats.org/officeDocument/2006/relationships/hyperlink" Target="https://dataseaags.org:8343/declaraciones/public/publicDeclaracionReport?id_declarante=4775&amp;tipo_declaracion=2&amp;id_declarador=910" TargetMode="External"/><Relationship Id="rId100" Type="http://schemas.openxmlformats.org/officeDocument/2006/relationships/hyperlink" Target="https://dataseaags.org:8343/declaraciones/public/publicDeclaracionReport?id_declarante=4793&amp;tipo_declaracion=2&amp;id_declarador=936" TargetMode="External"/><Relationship Id="rId105" Type="http://schemas.openxmlformats.org/officeDocument/2006/relationships/hyperlink" Target="https://dataseaags.org:8343/declaraciones/public/publicDeclaracionReport?id_declarante=4797&amp;tipo_declaracion=2&amp;id_declarador=941" TargetMode="External"/><Relationship Id="rId126" Type="http://schemas.openxmlformats.org/officeDocument/2006/relationships/hyperlink" Target="https://dataseaags.org:8343/declaraciones/public/publicDeclaracionReport?id_declarante=5363&amp;tipo_declaracion=3&amp;id_declarador=1461" TargetMode="External"/><Relationship Id="rId8" Type="http://schemas.openxmlformats.org/officeDocument/2006/relationships/hyperlink" Target="https://dataseaags.org:8343/declaraciones/public/publicDeclaracionReport?id_declarante=4748&amp;tipo_declaracion=2&amp;id_declarador=637" TargetMode="External"/><Relationship Id="rId51" Type="http://schemas.openxmlformats.org/officeDocument/2006/relationships/hyperlink" Target="https://dataseaags.org:8343/declaraciones/public/publicDeclaracionReport?id_declarante=3348&amp;tipo_declaracion=1&amp;id_declarador=801" TargetMode="External"/><Relationship Id="rId72" Type="http://schemas.openxmlformats.org/officeDocument/2006/relationships/hyperlink" Target="https://dataseaags.org:8343/declaraciones/public/publicDeclaracionReport?id_declarante=4771&amp;tipo_declaracion=2&amp;id_declarador=905" TargetMode="External"/><Relationship Id="rId93" Type="http://schemas.openxmlformats.org/officeDocument/2006/relationships/hyperlink" Target="https://dataseaags.org:8343/declaraciones/public/publicDeclaracionReport?id_declarante=4788&amp;tipo_declaracion=2&amp;id_declarador=927" TargetMode="External"/><Relationship Id="rId98" Type="http://schemas.openxmlformats.org/officeDocument/2006/relationships/hyperlink" Target="https://dataseaags.org:8343/declaraciones/public/publicDeclaracionReport?id_declarante=3670&amp;tipo_declaracion=2&amp;id_declarador=934" TargetMode="External"/><Relationship Id="rId121" Type="http://schemas.openxmlformats.org/officeDocument/2006/relationships/hyperlink" Target="https://dataseaags.org:8343/declaraciones/public/publicDeclaracionReport?id_declarante=3661&amp;tipo_declaracion=2&amp;id_declarador=1429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dataseaags.org:8343/declaraciones/public/publicDeclaracionReport?id_declarante=4741&amp;tipo_declaracion=2&amp;id_declarador=596" TargetMode="External"/><Relationship Id="rId25" Type="http://schemas.openxmlformats.org/officeDocument/2006/relationships/hyperlink" Target="https://dataseaags.org:8343/declaraciones/public/publicDeclaracionReport?id_declarante=3304&amp;tipo_declaracion=1&amp;id_declarador=725" TargetMode="External"/><Relationship Id="rId46" Type="http://schemas.openxmlformats.org/officeDocument/2006/relationships/hyperlink" Target="https://dataseaags.org:8343/declaraciones/public/publicDeclaracionReport?id_declarante=3378&amp;tipo_declaracion=1&amp;id_declarador=762" TargetMode="External"/><Relationship Id="rId67" Type="http://schemas.openxmlformats.org/officeDocument/2006/relationships/hyperlink" Target="https://dataseaags.org:8343/declaraciones/public/publicDeclaracionReport?id_declarante=4766&amp;tipo_declaracion=2&amp;id_declarador=900" TargetMode="External"/><Relationship Id="rId116" Type="http://schemas.openxmlformats.org/officeDocument/2006/relationships/hyperlink" Target="https://dataseaags.org:8343/declaraciones/public/publicDeclaracionReport?id_declarante=4802&amp;tipo_declaracion=2&amp;id_declarador=949" TargetMode="External"/><Relationship Id="rId137" Type="http://schemas.openxmlformats.org/officeDocument/2006/relationships/hyperlink" Target="https://dataseaags.org:8343/declaraciones/public/publicDeclaracionReport?id_declarante=3474&amp;tipo_declaracion=1&amp;id_declarador=1479" TargetMode="External"/><Relationship Id="rId20" Type="http://schemas.openxmlformats.org/officeDocument/2006/relationships/hyperlink" Target="https://dataseaags.org:8343/declaraciones/public/publicDeclaracionReport?id_declarante=3404&amp;tipo_declaracion=1&amp;id_declarador=697" TargetMode="External"/><Relationship Id="rId41" Type="http://schemas.openxmlformats.org/officeDocument/2006/relationships/hyperlink" Target="https://dataseaags.org:8343/declaraciones/public/publicDeclaracionReport?id_declarante=4749&amp;tipo_declaracion=2&amp;id_declarador=638" TargetMode="External"/><Relationship Id="rId62" Type="http://schemas.openxmlformats.org/officeDocument/2006/relationships/hyperlink" Target="https://dataseaags.org:8343/declaraciones/public/publicDeclaracionReport?id_declarante=4763&amp;tipo_declaracion=2&amp;id_declarador=891" TargetMode="External"/><Relationship Id="rId83" Type="http://schemas.openxmlformats.org/officeDocument/2006/relationships/hyperlink" Target="https://dataseaags.org:8343/declaraciones/public/publicDeclaracionReport?id_declarante=4781&amp;tipo_declaracion=2&amp;id_declarador=916" TargetMode="External"/><Relationship Id="rId88" Type="http://schemas.openxmlformats.org/officeDocument/2006/relationships/hyperlink" Target="https://dataseaags.org:8343/declaraciones/public/publicDeclaracionReport?id_declarante=3664&amp;tipo_declaracion=2&amp;id_declarador=921" TargetMode="External"/><Relationship Id="rId111" Type="http://schemas.openxmlformats.org/officeDocument/2006/relationships/hyperlink" Target="https://dataseaags.org:8343/declaraciones/public/publicDeclaracionReport?id_declarante=4801&amp;tipo_declaracion=2&amp;id_declarador=947" TargetMode="External"/><Relationship Id="rId132" Type="http://schemas.openxmlformats.org/officeDocument/2006/relationships/hyperlink" Target="https://dataseaags.org:8343/declaraciones/public/publicDeclaracionReport?id_declarante=5838&amp;tipo_declaracion=3&amp;id_declarador=1470" TargetMode="External"/><Relationship Id="rId15" Type="http://schemas.openxmlformats.org/officeDocument/2006/relationships/hyperlink" Target="https://dataseaags.org:8343/declaraciones/public/publicDeclaracionReport?id_declarante=4751&amp;tipo_declaracion=2&amp;id_declarador=677" TargetMode="External"/><Relationship Id="rId36" Type="http://schemas.openxmlformats.org/officeDocument/2006/relationships/hyperlink" Target="https://dataseaags.org:8343/declaraciones/public/publicDeclaracionReport?id_declarante=3410&amp;tipo_declaracion=1&amp;id_declarador=816" TargetMode="External"/><Relationship Id="rId57" Type="http://schemas.openxmlformats.org/officeDocument/2006/relationships/hyperlink" Target="https://dataseaags.org:8343/declaraciones/public/publicDeclaracionReport?id_declarante=4758&amp;tipo_declaracion=2&amp;id_declarador=885" TargetMode="External"/><Relationship Id="rId106" Type="http://schemas.openxmlformats.org/officeDocument/2006/relationships/hyperlink" Target="https://dataseaags.org:8343/declaraciones/public/publicDeclaracionReport?id_declarante=3660&amp;tipo_declaracion=2&amp;id_declarador=942" TargetMode="External"/><Relationship Id="rId127" Type="http://schemas.openxmlformats.org/officeDocument/2006/relationships/hyperlink" Target="https://dataseaags.org:8343/declaraciones/public/publicDeclaracionReport?id_declarante=3344&amp;tipo_declaracion=1&amp;id_declarador=1462" TargetMode="External"/><Relationship Id="rId10" Type="http://schemas.openxmlformats.org/officeDocument/2006/relationships/hyperlink" Target="https://dataseaags.org:8343/declaraciones/public/publicDeclaracionReport?id_declarante=3316&amp;tipo_declaracion=1&amp;id_declarador=652" TargetMode="External"/><Relationship Id="rId31" Type="http://schemas.openxmlformats.org/officeDocument/2006/relationships/hyperlink" Target="https://dataseaags.org:8343/declaraciones/public/publicDeclaracionReport?id_declarante=3342&amp;tipo_declaracion=1&amp;id_declarador=783" TargetMode="External"/><Relationship Id="rId52" Type="http://schemas.openxmlformats.org/officeDocument/2006/relationships/hyperlink" Target="https://dataseaags.org:8343/declaraciones/public/publicDeclaracionReport?id_declarante=3274&amp;tipo_declaracion=1&amp;id_declarador=821" TargetMode="External"/><Relationship Id="rId73" Type="http://schemas.openxmlformats.org/officeDocument/2006/relationships/hyperlink" Target="https://dataseaags.org:8343/declaraciones/public/publicDeclaracionReport?id_declarante=4772&amp;tipo_declaracion=2&amp;id_declarador=906" TargetMode="External"/><Relationship Id="rId78" Type="http://schemas.openxmlformats.org/officeDocument/2006/relationships/hyperlink" Target="https://dataseaags.org:8343/declaraciones/public/publicDeclaracionReport?id_declarante=4776&amp;tipo_declaracion=2&amp;id_declarador=911" TargetMode="External"/><Relationship Id="rId94" Type="http://schemas.openxmlformats.org/officeDocument/2006/relationships/hyperlink" Target="https://dataseaags.org:8343/declaraciones/public/publicDeclaracionReport?id_declarante=4789&amp;tipo_declaracion=2&amp;id_declarador=928" TargetMode="External"/><Relationship Id="rId99" Type="http://schemas.openxmlformats.org/officeDocument/2006/relationships/hyperlink" Target="https://dataseaags.org:8343/declaraciones/public/publicDeclaracionReport?id_declarante=3667&amp;tipo_declaracion=2&amp;id_declarador=935" TargetMode="External"/><Relationship Id="rId101" Type="http://schemas.openxmlformats.org/officeDocument/2006/relationships/hyperlink" Target="https://dataseaags.org:8343/declaraciones/public/publicDeclaracionReport?id_declarante=4794&amp;tipo_declaracion=2&amp;id_declarador=937" TargetMode="External"/><Relationship Id="rId122" Type="http://schemas.openxmlformats.org/officeDocument/2006/relationships/hyperlink" Target="https://dataseaags.org:8343/declaraciones/public/publicDeclaracionReport?id_declarante=4807&amp;tipo_declaracion=2&amp;id_declarador=1441" TargetMode="External"/><Relationship Id="rId143" Type="http://schemas.openxmlformats.org/officeDocument/2006/relationships/vmlDrawing" Target="../drawings/vmlDrawing1.vml"/><Relationship Id="rId4" Type="http://schemas.openxmlformats.org/officeDocument/2006/relationships/hyperlink" Target="https://dataseaags.org:8343/declaraciones/public/publicDeclaracionReport?id_declarante=4742&amp;tipo_declaracion=2&amp;id_declarador=597" TargetMode="External"/><Relationship Id="rId9" Type="http://schemas.openxmlformats.org/officeDocument/2006/relationships/hyperlink" Target="https://dataseaags.org:8343/declaraciones/public/publicDeclaracionReport?id_declarante=3468&amp;tipo_declaracion=1&amp;id_declarador=646" TargetMode="External"/><Relationship Id="rId26" Type="http://schemas.openxmlformats.org/officeDocument/2006/relationships/hyperlink" Target="https://dataseaags.org:8343/declaraciones/public/publicDeclaracionReport?id_declarante=3374&amp;tipo_declaracion=1&amp;id_declarador=740" TargetMode="External"/><Relationship Id="rId47" Type="http://schemas.openxmlformats.org/officeDocument/2006/relationships/hyperlink" Target="https://dataseaags.org:8343/declaraciones/public/publicDeclaracionReport?id_declarante=3436&amp;tipo_declaracion=1&amp;id_declarador=778" TargetMode="External"/><Relationship Id="rId68" Type="http://schemas.openxmlformats.org/officeDocument/2006/relationships/hyperlink" Target="https://dataseaags.org:8343/declaraciones/public/publicDeclaracionReport?id_declarante=4767&amp;tipo_declaracion=2&amp;id_declarador=901" TargetMode="External"/><Relationship Id="rId89" Type="http://schemas.openxmlformats.org/officeDocument/2006/relationships/hyperlink" Target="https://dataseaags.org:8343/declaraciones/public/publicDeclaracionReport?id_declarante=4786&amp;tipo_declaracion=2&amp;id_declarador=922" TargetMode="External"/><Relationship Id="rId112" Type="http://schemas.openxmlformats.org/officeDocument/2006/relationships/hyperlink" Target="https://dataseaags.org:8343/declaraciones/public/publicDeclaracionReport?id_declarante=3336&amp;tipo_declaracion=1&amp;id_declarador=948" TargetMode="External"/><Relationship Id="rId133" Type="http://schemas.openxmlformats.org/officeDocument/2006/relationships/hyperlink" Target="https://dataseaags.org:8343/declaraciones/public/publicDeclaracionReport?id_declarante=3398&amp;tipo_declaracion=1&amp;id_declarador=1470" TargetMode="External"/><Relationship Id="rId16" Type="http://schemas.openxmlformats.org/officeDocument/2006/relationships/hyperlink" Target="https://dataseaags.org:8343/declaraciones/public/publicDeclaracionReport?id_declarante=3286&amp;tipo_declaracion=1&amp;id_declarador=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7.140625" customWidth="1"/>
    <col min="6" max="6" width="45.28515625" customWidth="1"/>
    <col min="7" max="7" width="43.140625" customWidth="1"/>
    <col min="8" max="8" width="38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10" t="s">
        <v>15</v>
      </c>
      <c r="B2" s="11"/>
      <c r="C2" s="11"/>
      <c r="D2" s="10" t="s">
        <v>16</v>
      </c>
      <c r="E2" s="11"/>
      <c r="F2" s="11"/>
      <c r="G2" s="10" t="s">
        <v>17</v>
      </c>
      <c r="H2" s="11"/>
      <c r="I2" s="11"/>
    </row>
    <row r="3" spans="1:17" ht="26.25" customHeight="1" x14ac:dyDescent="0.25">
      <c r="A3" s="12" t="s">
        <v>18</v>
      </c>
      <c r="B3" s="11"/>
      <c r="C3" s="11"/>
      <c r="D3" s="12" t="s">
        <v>19</v>
      </c>
      <c r="E3" s="11"/>
      <c r="F3" s="11"/>
      <c r="G3" s="13" t="s">
        <v>20</v>
      </c>
      <c r="H3" s="14"/>
      <c r="I3" s="14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4" customFormat="1" ht="25.5" x14ac:dyDescent="0.25">
      <c r="A8" s="4">
        <v>2022</v>
      </c>
      <c r="B8" s="5">
        <v>44652</v>
      </c>
      <c r="C8" s="5">
        <v>44742</v>
      </c>
      <c r="D8" s="4" t="s">
        <v>7</v>
      </c>
      <c r="E8" s="6" t="s">
        <v>65</v>
      </c>
      <c r="F8" s="6" t="s">
        <v>66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s="6" t="s">
        <v>12</v>
      </c>
      <c r="M8" s="7" t="s">
        <v>71</v>
      </c>
      <c r="N8" s="4" t="s">
        <v>64</v>
      </c>
      <c r="O8" s="5">
        <v>44743</v>
      </c>
      <c r="P8" s="5">
        <v>44743</v>
      </c>
      <c r="Q8" s="4" t="s">
        <v>63</v>
      </c>
    </row>
    <row r="9" spans="1:17" s="4" customFormat="1" ht="25.5" x14ac:dyDescent="0.25">
      <c r="A9" s="4">
        <v>2022</v>
      </c>
      <c r="B9" s="5">
        <v>44652</v>
      </c>
      <c r="C9" s="5">
        <v>44742</v>
      </c>
      <c r="D9" s="4" t="s">
        <v>7</v>
      </c>
      <c r="E9" s="6" t="s">
        <v>72</v>
      </c>
      <c r="F9" s="6" t="s">
        <v>73</v>
      </c>
      <c r="G9" s="6" t="s">
        <v>73</v>
      </c>
      <c r="H9" s="6" t="s">
        <v>67</v>
      </c>
      <c r="I9" s="6" t="s">
        <v>74</v>
      </c>
      <c r="J9" s="6" t="s">
        <v>75</v>
      </c>
      <c r="K9" s="6" t="s">
        <v>75</v>
      </c>
      <c r="L9" s="6" t="s">
        <v>12</v>
      </c>
      <c r="M9" s="7" t="s">
        <v>76</v>
      </c>
      <c r="N9" s="4" t="s">
        <v>64</v>
      </c>
      <c r="O9" s="5">
        <v>44743</v>
      </c>
      <c r="P9" s="5">
        <v>44743</v>
      </c>
      <c r="Q9" s="4" t="s">
        <v>63</v>
      </c>
    </row>
    <row r="10" spans="1:17" s="4" customFormat="1" ht="25.5" x14ac:dyDescent="0.25">
      <c r="A10" s="4">
        <v>2022</v>
      </c>
      <c r="B10" s="5">
        <v>44652</v>
      </c>
      <c r="C10" s="5">
        <v>44742</v>
      </c>
      <c r="D10" s="4" t="s">
        <v>7</v>
      </c>
      <c r="E10" s="6" t="s">
        <v>77</v>
      </c>
      <c r="F10" s="6" t="s">
        <v>78</v>
      </c>
      <c r="G10" s="6" t="s">
        <v>78</v>
      </c>
      <c r="H10" s="6" t="s">
        <v>79</v>
      </c>
      <c r="I10" s="6" t="s">
        <v>80</v>
      </c>
      <c r="J10" s="6" t="s">
        <v>81</v>
      </c>
      <c r="K10" s="6" t="s">
        <v>82</v>
      </c>
      <c r="L10" s="6" t="s">
        <v>12</v>
      </c>
      <c r="M10" s="7" t="s">
        <v>83</v>
      </c>
      <c r="N10" s="4" t="s">
        <v>64</v>
      </c>
      <c r="O10" s="5">
        <v>44743</v>
      </c>
      <c r="P10" s="5">
        <v>44743</v>
      </c>
      <c r="Q10" s="4" t="s">
        <v>63</v>
      </c>
    </row>
    <row r="11" spans="1:17" s="4" customFormat="1" ht="25.5" x14ac:dyDescent="0.25">
      <c r="A11" s="4">
        <v>2022</v>
      </c>
      <c r="B11" s="5">
        <v>44652</v>
      </c>
      <c r="C11" s="5">
        <v>44742</v>
      </c>
      <c r="D11" s="4" t="s">
        <v>7</v>
      </c>
      <c r="E11" s="6" t="s">
        <v>84</v>
      </c>
      <c r="F11" s="6" t="s">
        <v>85</v>
      </c>
      <c r="G11" s="6" t="s">
        <v>85</v>
      </c>
      <c r="H11" s="6" t="s">
        <v>79</v>
      </c>
      <c r="I11" s="6" t="s">
        <v>86</v>
      </c>
      <c r="J11" s="6" t="s">
        <v>87</v>
      </c>
      <c r="K11" s="6" t="s">
        <v>88</v>
      </c>
      <c r="L11" s="6" t="s">
        <v>12</v>
      </c>
      <c r="M11" s="7" t="s">
        <v>89</v>
      </c>
      <c r="N11" s="4" t="s">
        <v>64</v>
      </c>
      <c r="O11" s="5">
        <v>44743</v>
      </c>
      <c r="P11" s="5">
        <v>44743</v>
      </c>
      <c r="Q11" s="4" t="s">
        <v>63</v>
      </c>
    </row>
    <row r="12" spans="1:17" s="4" customFormat="1" ht="25.5" x14ac:dyDescent="0.25">
      <c r="A12" s="4">
        <v>2022</v>
      </c>
      <c r="B12" s="5">
        <v>44652</v>
      </c>
      <c r="C12" s="5">
        <v>44742</v>
      </c>
      <c r="D12" s="4" t="s">
        <v>7</v>
      </c>
      <c r="E12" s="6" t="s">
        <v>72</v>
      </c>
      <c r="F12" s="6" t="s">
        <v>90</v>
      </c>
      <c r="G12" s="6" t="s">
        <v>90</v>
      </c>
      <c r="H12" s="6" t="s">
        <v>91</v>
      </c>
      <c r="I12" s="6" t="s">
        <v>92</v>
      </c>
      <c r="J12" s="6" t="s">
        <v>93</v>
      </c>
      <c r="K12" s="6" t="s">
        <v>94</v>
      </c>
      <c r="L12" s="6" t="s">
        <v>12</v>
      </c>
      <c r="M12" s="7" t="s">
        <v>95</v>
      </c>
      <c r="N12" s="4" t="s">
        <v>64</v>
      </c>
      <c r="O12" s="5">
        <v>44743</v>
      </c>
      <c r="P12" s="5">
        <v>44743</v>
      </c>
      <c r="Q12" s="4" t="s">
        <v>63</v>
      </c>
    </row>
    <row r="13" spans="1:17" s="4" customFormat="1" ht="25.5" x14ac:dyDescent="0.25">
      <c r="A13" s="4">
        <v>2022</v>
      </c>
      <c r="B13" s="5">
        <v>44652</v>
      </c>
      <c r="C13" s="5">
        <v>44742</v>
      </c>
      <c r="D13" s="4" t="s">
        <v>7</v>
      </c>
      <c r="E13" s="6" t="s">
        <v>96</v>
      </c>
      <c r="F13" s="6" t="s">
        <v>97</v>
      </c>
      <c r="G13" s="6" t="s">
        <v>97</v>
      </c>
      <c r="H13" s="6" t="s">
        <v>98</v>
      </c>
      <c r="I13" s="6" t="s">
        <v>99</v>
      </c>
      <c r="J13" s="6" t="s">
        <v>100</v>
      </c>
      <c r="K13" s="6" t="s">
        <v>101</v>
      </c>
      <c r="L13" s="6" t="s">
        <v>12</v>
      </c>
      <c r="M13" s="7" t="s">
        <v>102</v>
      </c>
      <c r="N13" s="4" t="s">
        <v>64</v>
      </c>
      <c r="O13" s="5">
        <v>44743</v>
      </c>
      <c r="P13" s="5">
        <v>44743</v>
      </c>
      <c r="Q13" s="4" t="s">
        <v>63</v>
      </c>
    </row>
    <row r="14" spans="1:17" s="4" customFormat="1" ht="25.5" x14ac:dyDescent="0.25">
      <c r="A14" s="4">
        <v>2022</v>
      </c>
      <c r="B14" s="5">
        <v>44652</v>
      </c>
      <c r="C14" s="5">
        <v>44742</v>
      </c>
      <c r="D14" s="4" t="s">
        <v>7</v>
      </c>
      <c r="E14" s="6" t="s">
        <v>65</v>
      </c>
      <c r="F14" s="6" t="s">
        <v>103</v>
      </c>
      <c r="G14" s="6" t="s">
        <v>103</v>
      </c>
      <c r="H14" s="6" t="s">
        <v>79</v>
      </c>
      <c r="I14" s="6" t="s">
        <v>104</v>
      </c>
      <c r="J14" s="6" t="s">
        <v>105</v>
      </c>
      <c r="K14" s="6" t="s">
        <v>106</v>
      </c>
      <c r="L14" s="6" t="s">
        <v>12</v>
      </c>
      <c r="M14" s="7" t="s">
        <v>107</v>
      </c>
      <c r="N14" s="4" t="s">
        <v>64</v>
      </c>
      <c r="O14" s="5">
        <v>44743</v>
      </c>
      <c r="P14" s="5">
        <v>44743</v>
      </c>
      <c r="Q14" s="4" t="s">
        <v>63</v>
      </c>
    </row>
    <row r="15" spans="1:17" s="4" customFormat="1" ht="25.5" x14ac:dyDescent="0.25">
      <c r="A15" s="4">
        <v>2022</v>
      </c>
      <c r="B15" s="5">
        <v>44652</v>
      </c>
      <c r="C15" s="5">
        <v>44742</v>
      </c>
      <c r="D15" s="4" t="s">
        <v>7</v>
      </c>
      <c r="E15" s="6" t="s">
        <v>72</v>
      </c>
      <c r="F15" s="6" t="s">
        <v>108</v>
      </c>
      <c r="G15" s="6" t="s">
        <v>108</v>
      </c>
      <c r="H15" s="6" t="s">
        <v>109</v>
      </c>
      <c r="I15" s="6" t="s">
        <v>110</v>
      </c>
      <c r="J15" s="6" t="s">
        <v>111</v>
      </c>
      <c r="K15" s="6" t="s">
        <v>112</v>
      </c>
      <c r="L15" s="6" t="s">
        <v>12</v>
      </c>
      <c r="M15" s="7" t="s">
        <v>113</v>
      </c>
      <c r="N15" s="4" t="s">
        <v>64</v>
      </c>
      <c r="O15" s="5">
        <v>44743</v>
      </c>
      <c r="P15" s="5">
        <v>44743</v>
      </c>
      <c r="Q15" s="4" t="s">
        <v>63</v>
      </c>
    </row>
    <row r="16" spans="1:17" s="4" customFormat="1" ht="25.5" x14ac:dyDescent="0.25">
      <c r="A16" s="4">
        <v>2022</v>
      </c>
      <c r="B16" s="5">
        <v>44652</v>
      </c>
      <c r="C16" s="5">
        <v>44742</v>
      </c>
      <c r="D16" s="4" t="s">
        <v>7</v>
      </c>
      <c r="E16" s="6" t="s">
        <v>72</v>
      </c>
      <c r="F16" s="6" t="s">
        <v>114</v>
      </c>
      <c r="G16" s="6" t="s">
        <v>114</v>
      </c>
      <c r="H16" s="6" t="s">
        <v>115</v>
      </c>
      <c r="I16" s="6" t="s">
        <v>116</v>
      </c>
      <c r="J16" s="6" t="s">
        <v>117</v>
      </c>
      <c r="K16" s="6" t="s">
        <v>118</v>
      </c>
      <c r="L16" s="6" t="s">
        <v>12</v>
      </c>
      <c r="M16" s="7" t="s">
        <v>119</v>
      </c>
      <c r="N16" s="4" t="s">
        <v>64</v>
      </c>
      <c r="O16" s="5">
        <v>44743</v>
      </c>
      <c r="P16" s="5">
        <v>44743</v>
      </c>
      <c r="Q16" s="4" t="s">
        <v>63</v>
      </c>
    </row>
    <row r="17" spans="1:17" s="4" customFormat="1" ht="25.5" x14ac:dyDescent="0.25">
      <c r="A17" s="4">
        <v>2022</v>
      </c>
      <c r="B17" s="5">
        <v>44652</v>
      </c>
      <c r="C17" s="5">
        <v>44742</v>
      </c>
      <c r="D17" s="4" t="s">
        <v>7</v>
      </c>
      <c r="E17" s="6" t="s">
        <v>120</v>
      </c>
      <c r="F17" s="6" t="s">
        <v>121</v>
      </c>
      <c r="G17" s="6" t="s">
        <v>121</v>
      </c>
      <c r="H17" s="6" t="s">
        <v>122</v>
      </c>
      <c r="I17" s="6" t="s">
        <v>123</v>
      </c>
      <c r="J17" s="6" t="s">
        <v>124</v>
      </c>
      <c r="K17" s="6" t="s">
        <v>125</v>
      </c>
      <c r="L17" s="6" t="s">
        <v>12</v>
      </c>
      <c r="M17" s="7" t="s">
        <v>126</v>
      </c>
      <c r="N17" s="4" t="s">
        <v>64</v>
      </c>
      <c r="O17" s="5">
        <v>44743</v>
      </c>
      <c r="P17" s="5">
        <v>44743</v>
      </c>
      <c r="Q17" s="4" t="s">
        <v>63</v>
      </c>
    </row>
    <row r="18" spans="1:17" s="4" customFormat="1" ht="25.5" x14ac:dyDescent="0.25">
      <c r="A18" s="4">
        <v>2022</v>
      </c>
      <c r="B18" s="5">
        <v>44652</v>
      </c>
      <c r="C18" s="5">
        <v>44742</v>
      </c>
      <c r="D18" s="4" t="s">
        <v>7</v>
      </c>
      <c r="E18" s="6" t="s">
        <v>96</v>
      </c>
      <c r="F18" s="6" t="s">
        <v>127</v>
      </c>
      <c r="G18" s="6" t="s">
        <v>127</v>
      </c>
      <c r="H18" s="6" t="s">
        <v>128</v>
      </c>
      <c r="I18" s="6" t="s">
        <v>129</v>
      </c>
      <c r="J18" s="6" t="s">
        <v>130</v>
      </c>
      <c r="K18" s="6" t="s">
        <v>131</v>
      </c>
      <c r="L18" s="6" t="s">
        <v>12</v>
      </c>
      <c r="M18" s="7" t="s">
        <v>132</v>
      </c>
      <c r="N18" s="4" t="s">
        <v>64</v>
      </c>
      <c r="O18" s="5">
        <v>44743</v>
      </c>
      <c r="P18" s="5">
        <v>44743</v>
      </c>
      <c r="Q18" s="4" t="s">
        <v>63</v>
      </c>
    </row>
    <row r="19" spans="1:17" s="4" customFormat="1" ht="25.5" x14ac:dyDescent="0.25">
      <c r="A19" s="4">
        <v>2022</v>
      </c>
      <c r="B19" s="5">
        <v>44652</v>
      </c>
      <c r="C19" s="5">
        <v>44742</v>
      </c>
      <c r="D19" s="4" t="s">
        <v>7</v>
      </c>
      <c r="E19" s="6" t="s">
        <v>133</v>
      </c>
      <c r="F19" s="6" t="s">
        <v>134</v>
      </c>
      <c r="G19" s="6" t="s">
        <v>134</v>
      </c>
      <c r="H19" s="6" t="s">
        <v>135</v>
      </c>
      <c r="I19" s="6" t="s">
        <v>136</v>
      </c>
      <c r="J19" s="6" t="s">
        <v>137</v>
      </c>
      <c r="K19" s="6" t="s">
        <v>138</v>
      </c>
      <c r="L19" s="6" t="s">
        <v>11</v>
      </c>
      <c r="M19" s="7" t="s">
        <v>139</v>
      </c>
      <c r="N19" s="4" t="s">
        <v>64</v>
      </c>
      <c r="O19" s="5">
        <v>44743</v>
      </c>
      <c r="P19" s="5">
        <v>44743</v>
      </c>
      <c r="Q19" s="4" t="s">
        <v>63</v>
      </c>
    </row>
    <row r="20" spans="1:17" s="4" customFormat="1" ht="25.5" x14ac:dyDescent="0.25">
      <c r="A20" s="4">
        <v>2022</v>
      </c>
      <c r="B20" s="5">
        <v>44652</v>
      </c>
      <c r="C20" s="5">
        <v>44742</v>
      </c>
      <c r="D20" s="4" t="s">
        <v>7</v>
      </c>
      <c r="E20" s="6" t="s">
        <v>140</v>
      </c>
      <c r="F20" s="6" t="s">
        <v>141</v>
      </c>
      <c r="G20" s="6" t="s">
        <v>141</v>
      </c>
      <c r="H20" s="6" t="s">
        <v>142</v>
      </c>
      <c r="I20" s="6" t="s">
        <v>143</v>
      </c>
      <c r="J20" s="6" t="s">
        <v>144</v>
      </c>
      <c r="K20" s="6" t="s">
        <v>145</v>
      </c>
      <c r="L20" s="6" t="s">
        <v>11</v>
      </c>
      <c r="M20" s="7" t="s">
        <v>146</v>
      </c>
      <c r="N20" s="4" t="s">
        <v>64</v>
      </c>
      <c r="O20" s="5">
        <v>44743</v>
      </c>
      <c r="P20" s="5">
        <v>44743</v>
      </c>
      <c r="Q20" s="4" t="s">
        <v>63</v>
      </c>
    </row>
    <row r="21" spans="1:17" s="4" customFormat="1" ht="25.5" x14ac:dyDescent="0.25">
      <c r="A21" s="4">
        <v>2022</v>
      </c>
      <c r="B21" s="5">
        <v>44652</v>
      </c>
      <c r="C21" s="5">
        <v>44742</v>
      </c>
      <c r="D21" s="4" t="s">
        <v>7</v>
      </c>
      <c r="E21" s="6" t="s">
        <v>133</v>
      </c>
      <c r="F21" s="6" t="s">
        <v>147</v>
      </c>
      <c r="G21" s="6" t="s">
        <v>147</v>
      </c>
      <c r="H21" s="6" t="s">
        <v>148</v>
      </c>
      <c r="I21" s="6" t="s">
        <v>149</v>
      </c>
      <c r="J21" s="6" t="s">
        <v>106</v>
      </c>
      <c r="K21" s="6" t="s">
        <v>150</v>
      </c>
      <c r="L21" s="6" t="s">
        <v>11</v>
      </c>
      <c r="M21" s="7" t="s">
        <v>151</v>
      </c>
      <c r="N21" s="4" t="s">
        <v>64</v>
      </c>
      <c r="O21" s="5">
        <v>44743</v>
      </c>
      <c r="P21" s="5">
        <v>44743</v>
      </c>
      <c r="Q21" s="4" t="s">
        <v>63</v>
      </c>
    </row>
    <row r="22" spans="1:17" s="4" customFormat="1" ht="25.5" x14ac:dyDescent="0.25">
      <c r="A22" s="4">
        <v>2022</v>
      </c>
      <c r="B22" s="5">
        <v>44652</v>
      </c>
      <c r="C22" s="5">
        <v>44742</v>
      </c>
      <c r="D22" s="4" t="s">
        <v>7</v>
      </c>
      <c r="E22" s="6" t="s">
        <v>133</v>
      </c>
      <c r="F22" s="6" t="s">
        <v>152</v>
      </c>
      <c r="G22" s="6" t="s">
        <v>152</v>
      </c>
      <c r="H22" s="6" t="s">
        <v>142</v>
      </c>
      <c r="I22" s="6" t="s">
        <v>153</v>
      </c>
      <c r="J22" s="6" t="s">
        <v>154</v>
      </c>
      <c r="K22" s="6" t="s">
        <v>155</v>
      </c>
      <c r="L22" s="6" t="s">
        <v>11</v>
      </c>
      <c r="M22" s="7" t="s">
        <v>156</v>
      </c>
      <c r="N22" s="4" t="s">
        <v>64</v>
      </c>
      <c r="O22" s="5">
        <v>44743</v>
      </c>
      <c r="P22" s="5">
        <v>44743</v>
      </c>
      <c r="Q22" s="4" t="s">
        <v>63</v>
      </c>
    </row>
    <row r="23" spans="1:17" s="4" customFormat="1" ht="25.5" x14ac:dyDescent="0.25">
      <c r="A23" s="4">
        <v>2022</v>
      </c>
      <c r="B23" s="5">
        <v>44652</v>
      </c>
      <c r="C23" s="5">
        <v>44742</v>
      </c>
      <c r="D23" s="4" t="s">
        <v>7</v>
      </c>
      <c r="E23" s="6" t="s">
        <v>133</v>
      </c>
      <c r="F23" s="6" t="s">
        <v>157</v>
      </c>
      <c r="G23" s="6" t="s">
        <v>157</v>
      </c>
      <c r="H23" s="6" t="s">
        <v>158</v>
      </c>
      <c r="I23" s="6" t="s">
        <v>159</v>
      </c>
      <c r="J23" s="6" t="s">
        <v>160</v>
      </c>
      <c r="K23" s="6" t="s">
        <v>155</v>
      </c>
      <c r="L23" s="6" t="s">
        <v>11</v>
      </c>
      <c r="M23" s="7" t="s">
        <v>161</v>
      </c>
      <c r="N23" s="4" t="s">
        <v>64</v>
      </c>
      <c r="O23" s="5">
        <v>44743</v>
      </c>
      <c r="P23" s="5">
        <v>44743</v>
      </c>
      <c r="Q23" s="4" t="s">
        <v>63</v>
      </c>
    </row>
    <row r="24" spans="1:17" s="4" customFormat="1" ht="25.5" x14ac:dyDescent="0.25">
      <c r="A24" s="4">
        <v>2022</v>
      </c>
      <c r="B24" s="5">
        <v>44652</v>
      </c>
      <c r="C24" s="5">
        <v>44742</v>
      </c>
      <c r="D24" s="4" t="s">
        <v>7</v>
      </c>
      <c r="E24" s="6" t="s">
        <v>133</v>
      </c>
      <c r="F24" s="6" t="s">
        <v>162</v>
      </c>
      <c r="G24" s="6" t="s">
        <v>162</v>
      </c>
      <c r="H24" s="6" t="s">
        <v>163</v>
      </c>
      <c r="I24" s="6" t="s">
        <v>164</v>
      </c>
      <c r="J24" s="6" t="s">
        <v>165</v>
      </c>
      <c r="K24" s="6" t="s">
        <v>166</v>
      </c>
      <c r="L24" s="6" t="s">
        <v>11</v>
      </c>
      <c r="M24" s="7" t="s">
        <v>167</v>
      </c>
      <c r="N24" s="4" t="s">
        <v>64</v>
      </c>
      <c r="O24" s="5">
        <v>44743</v>
      </c>
      <c r="P24" s="5">
        <v>44743</v>
      </c>
      <c r="Q24" s="4" t="s">
        <v>63</v>
      </c>
    </row>
    <row r="25" spans="1:17" s="4" customFormat="1" ht="25.5" x14ac:dyDescent="0.25">
      <c r="A25" s="4">
        <v>2022</v>
      </c>
      <c r="B25" s="5">
        <v>44652</v>
      </c>
      <c r="C25" s="5">
        <v>44742</v>
      </c>
      <c r="D25" s="4" t="s">
        <v>7</v>
      </c>
      <c r="E25" s="6" t="s">
        <v>168</v>
      </c>
      <c r="F25" s="6" t="s">
        <v>169</v>
      </c>
      <c r="G25" s="6" t="s">
        <v>169</v>
      </c>
      <c r="H25" s="6" t="s">
        <v>148</v>
      </c>
      <c r="I25" s="6" t="s">
        <v>170</v>
      </c>
      <c r="J25" s="6" t="s">
        <v>105</v>
      </c>
      <c r="K25" s="6" t="s">
        <v>171</v>
      </c>
      <c r="L25" s="6" t="s">
        <v>11</v>
      </c>
      <c r="M25" s="7" t="s">
        <v>172</v>
      </c>
      <c r="N25" s="4" t="s">
        <v>64</v>
      </c>
      <c r="O25" s="5">
        <v>44743</v>
      </c>
      <c r="P25" s="5">
        <v>44743</v>
      </c>
      <c r="Q25" s="4" t="s">
        <v>63</v>
      </c>
    </row>
    <row r="26" spans="1:17" s="4" customFormat="1" ht="25.5" x14ac:dyDescent="0.25">
      <c r="A26" s="4">
        <v>2022</v>
      </c>
      <c r="B26" s="5">
        <v>44652</v>
      </c>
      <c r="C26" s="5">
        <v>44742</v>
      </c>
      <c r="D26" s="4" t="s">
        <v>7</v>
      </c>
      <c r="E26" s="6" t="s">
        <v>133</v>
      </c>
      <c r="F26" s="6" t="s">
        <v>173</v>
      </c>
      <c r="G26" s="6" t="s">
        <v>173</v>
      </c>
      <c r="H26" s="6" t="s">
        <v>174</v>
      </c>
      <c r="I26" s="6" t="s">
        <v>175</v>
      </c>
      <c r="J26" s="6" t="s">
        <v>176</v>
      </c>
      <c r="K26" s="6" t="s">
        <v>177</v>
      </c>
      <c r="L26" s="6" t="s">
        <v>11</v>
      </c>
      <c r="M26" s="7" t="s">
        <v>178</v>
      </c>
      <c r="N26" s="4" t="s">
        <v>64</v>
      </c>
      <c r="O26" s="5">
        <v>44743</v>
      </c>
      <c r="P26" s="5">
        <v>44743</v>
      </c>
      <c r="Q26" s="4" t="s">
        <v>63</v>
      </c>
    </row>
    <row r="27" spans="1:17" s="4" customFormat="1" ht="25.5" x14ac:dyDescent="0.25">
      <c r="A27" s="4">
        <v>2022</v>
      </c>
      <c r="B27" s="5">
        <v>44652</v>
      </c>
      <c r="C27" s="5">
        <v>44742</v>
      </c>
      <c r="D27" s="4" t="s">
        <v>7</v>
      </c>
      <c r="E27" s="6" t="s">
        <v>140</v>
      </c>
      <c r="F27" s="6" t="s">
        <v>179</v>
      </c>
      <c r="G27" s="6" t="s">
        <v>179</v>
      </c>
      <c r="H27" s="6" t="s">
        <v>180</v>
      </c>
      <c r="I27" s="6" t="s">
        <v>123</v>
      </c>
      <c r="J27" s="6" t="s">
        <v>181</v>
      </c>
      <c r="K27" s="6" t="s">
        <v>181</v>
      </c>
      <c r="L27" s="6" t="s">
        <v>11</v>
      </c>
      <c r="M27" s="7" t="s">
        <v>182</v>
      </c>
      <c r="N27" s="4" t="s">
        <v>64</v>
      </c>
      <c r="O27" s="5">
        <v>44743</v>
      </c>
      <c r="P27" s="5">
        <v>44743</v>
      </c>
      <c r="Q27" s="4" t="s">
        <v>63</v>
      </c>
    </row>
    <row r="28" spans="1:17" s="4" customFormat="1" ht="25.5" x14ac:dyDescent="0.25">
      <c r="A28" s="4">
        <v>2022</v>
      </c>
      <c r="B28" s="5">
        <v>44652</v>
      </c>
      <c r="C28" s="5">
        <v>44742</v>
      </c>
      <c r="D28" s="4" t="s">
        <v>7</v>
      </c>
      <c r="E28" s="6" t="s">
        <v>183</v>
      </c>
      <c r="F28" s="6" t="s">
        <v>184</v>
      </c>
      <c r="G28" s="6" t="s">
        <v>184</v>
      </c>
      <c r="H28" s="6" t="s">
        <v>91</v>
      </c>
      <c r="I28" s="6" t="s">
        <v>185</v>
      </c>
      <c r="J28" s="6" t="s">
        <v>137</v>
      </c>
      <c r="K28" s="6" t="s">
        <v>186</v>
      </c>
      <c r="L28" s="6" t="s">
        <v>12</v>
      </c>
      <c r="M28" s="7" t="s">
        <v>187</v>
      </c>
      <c r="N28" s="4" t="s">
        <v>64</v>
      </c>
      <c r="O28" s="5">
        <v>44743</v>
      </c>
      <c r="P28" s="5">
        <v>44743</v>
      </c>
      <c r="Q28" s="4" t="s">
        <v>63</v>
      </c>
    </row>
    <row r="29" spans="1:17" s="4" customFormat="1" ht="25.5" x14ac:dyDescent="0.25">
      <c r="A29" s="4">
        <v>2022</v>
      </c>
      <c r="B29" s="5">
        <v>44652</v>
      </c>
      <c r="C29" s="5">
        <v>44742</v>
      </c>
      <c r="D29" s="4" t="s">
        <v>7</v>
      </c>
      <c r="E29" s="6" t="s">
        <v>133</v>
      </c>
      <c r="F29" s="6" t="s">
        <v>188</v>
      </c>
      <c r="G29" s="6" t="s">
        <v>188</v>
      </c>
      <c r="H29" s="6" t="s">
        <v>189</v>
      </c>
      <c r="I29" s="6" t="s">
        <v>190</v>
      </c>
      <c r="J29" s="6" t="s">
        <v>171</v>
      </c>
      <c r="K29" s="6" t="s">
        <v>191</v>
      </c>
      <c r="L29" s="6" t="s">
        <v>11</v>
      </c>
      <c r="M29" s="7" t="s">
        <v>192</v>
      </c>
      <c r="N29" s="4" t="s">
        <v>64</v>
      </c>
      <c r="O29" s="5">
        <v>44743</v>
      </c>
      <c r="P29" s="5">
        <v>44743</v>
      </c>
      <c r="Q29" s="4" t="s">
        <v>63</v>
      </c>
    </row>
    <row r="30" spans="1:17" s="4" customFormat="1" ht="25.5" x14ac:dyDescent="0.25">
      <c r="A30" s="4">
        <v>2022</v>
      </c>
      <c r="B30" s="5">
        <v>44652</v>
      </c>
      <c r="C30" s="5">
        <v>44742</v>
      </c>
      <c r="D30" s="4" t="s">
        <v>7</v>
      </c>
      <c r="E30" s="6" t="s">
        <v>193</v>
      </c>
      <c r="F30" s="6" t="s">
        <v>194</v>
      </c>
      <c r="G30" s="6" t="s">
        <v>194</v>
      </c>
      <c r="H30" s="6" t="s">
        <v>135</v>
      </c>
      <c r="I30" s="6" t="s">
        <v>195</v>
      </c>
      <c r="J30" s="6" t="s">
        <v>196</v>
      </c>
      <c r="K30" s="6" t="s">
        <v>197</v>
      </c>
      <c r="L30" s="6" t="s">
        <v>11</v>
      </c>
      <c r="M30" s="7" t="s">
        <v>198</v>
      </c>
      <c r="N30" s="4" t="s">
        <v>64</v>
      </c>
      <c r="O30" s="5">
        <v>44743</v>
      </c>
      <c r="P30" s="5">
        <v>44743</v>
      </c>
      <c r="Q30" s="4" t="s">
        <v>63</v>
      </c>
    </row>
    <row r="31" spans="1:17" s="4" customFormat="1" ht="25.5" x14ac:dyDescent="0.25">
      <c r="A31" s="4">
        <v>2022</v>
      </c>
      <c r="B31" s="5">
        <v>44652</v>
      </c>
      <c r="C31" s="5">
        <v>44742</v>
      </c>
      <c r="D31" s="4" t="s">
        <v>7</v>
      </c>
      <c r="E31" s="6" t="s">
        <v>133</v>
      </c>
      <c r="F31" s="6" t="s">
        <v>173</v>
      </c>
      <c r="G31" s="6" t="s">
        <v>173</v>
      </c>
      <c r="H31" s="6" t="s">
        <v>174</v>
      </c>
      <c r="I31" s="6" t="s">
        <v>199</v>
      </c>
      <c r="J31" s="6" t="s">
        <v>200</v>
      </c>
      <c r="K31" s="6" t="s">
        <v>201</v>
      </c>
      <c r="L31" s="6" t="s">
        <v>11</v>
      </c>
      <c r="M31" s="7" t="s">
        <v>202</v>
      </c>
      <c r="N31" s="4" t="s">
        <v>64</v>
      </c>
      <c r="O31" s="5">
        <v>44743</v>
      </c>
      <c r="P31" s="5">
        <v>44743</v>
      </c>
      <c r="Q31" s="4" t="s">
        <v>63</v>
      </c>
    </row>
    <row r="32" spans="1:17" s="4" customFormat="1" ht="25.5" x14ac:dyDescent="0.25">
      <c r="A32" s="4">
        <v>2022</v>
      </c>
      <c r="B32" s="5">
        <v>44652</v>
      </c>
      <c r="C32" s="5">
        <v>44742</v>
      </c>
      <c r="D32" s="4" t="s">
        <v>7</v>
      </c>
      <c r="E32" s="6" t="s">
        <v>168</v>
      </c>
      <c r="F32" s="6" t="s">
        <v>203</v>
      </c>
      <c r="G32" s="6" t="s">
        <v>203</v>
      </c>
      <c r="H32" s="6" t="s">
        <v>135</v>
      </c>
      <c r="I32" s="6" t="s">
        <v>204</v>
      </c>
      <c r="J32" s="6" t="s">
        <v>205</v>
      </c>
      <c r="K32" s="6" t="s">
        <v>206</v>
      </c>
      <c r="L32" s="6" t="s">
        <v>11</v>
      </c>
      <c r="M32" s="7" t="s">
        <v>207</v>
      </c>
      <c r="N32" s="4" t="s">
        <v>64</v>
      </c>
      <c r="O32" s="5">
        <v>44743</v>
      </c>
      <c r="P32" s="5">
        <v>44743</v>
      </c>
      <c r="Q32" s="4" t="s">
        <v>63</v>
      </c>
    </row>
    <row r="33" spans="1:17" s="4" customFormat="1" ht="25.5" x14ac:dyDescent="0.25">
      <c r="A33" s="4">
        <v>2022</v>
      </c>
      <c r="B33" s="5">
        <v>44652</v>
      </c>
      <c r="C33" s="5">
        <v>44742</v>
      </c>
      <c r="D33" s="4" t="s">
        <v>7</v>
      </c>
      <c r="E33" s="6" t="s">
        <v>133</v>
      </c>
      <c r="F33" s="6" t="s">
        <v>208</v>
      </c>
      <c r="G33" s="6" t="s">
        <v>208</v>
      </c>
      <c r="H33" s="6" t="s">
        <v>209</v>
      </c>
      <c r="I33" s="6" t="s">
        <v>210</v>
      </c>
      <c r="J33" s="6" t="s">
        <v>211</v>
      </c>
      <c r="K33" s="6" t="s">
        <v>212</v>
      </c>
      <c r="L33" s="6" t="s">
        <v>11</v>
      </c>
      <c r="M33" s="7" t="s">
        <v>213</v>
      </c>
      <c r="N33" s="4" t="s">
        <v>64</v>
      </c>
      <c r="O33" s="5">
        <v>44743</v>
      </c>
      <c r="P33" s="5">
        <v>44743</v>
      </c>
      <c r="Q33" s="4" t="s">
        <v>63</v>
      </c>
    </row>
    <row r="34" spans="1:17" s="4" customFormat="1" ht="25.5" x14ac:dyDescent="0.25">
      <c r="A34" s="4">
        <v>2022</v>
      </c>
      <c r="B34" s="5">
        <v>44652</v>
      </c>
      <c r="C34" s="5">
        <v>44742</v>
      </c>
      <c r="D34" s="4" t="s">
        <v>7</v>
      </c>
      <c r="E34" s="6" t="s">
        <v>168</v>
      </c>
      <c r="F34" s="6" t="s">
        <v>214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11</v>
      </c>
      <c r="M34" s="7" t="s">
        <v>219</v>
      </c>
      <c r="N34" s="4" t="s">
        <v>64</v>
      </c>
      <c r="O34" s="5">
        <v>44743</v>
      </c>
      <c r="P34" s="5">
        <v>44743</v>
      </c>
      <c r="Q34" s="4" t="s">
        <v>63</v>
      </c>
    </row>
    <row r="35" spans="1:17" s="4" customFormat="1" ht="25.5" x14ac:dyDescent="0.25">
      <c r="A35" s="4">
        <v>2022</v>
      </c>
      <c r="B35" s="5">
        <v>44652</v>
      </c>
      <c r="C35" s="5">
        <v>44742</v>
      </c>
      <c r="D35" s="4" t="s">
        <v>7</v>
      </c>
      <c r="E35" s="6" t="s">
        <v>140</v>
      </c>
      <c r="F35" s="6" t="s">
        <v>220</v>
      </c>
      <c r="G35" s="6" t="s">
        <v>220</v>
      </c>
      <c r="H35" s="6" t="s">
        <v>215</v>
      </c>
      <c r="I35" s="6" t="s">
        <v>221</v>
      </c>
      <c r="J35" s="6" t="s">
        <v>105</v>
      </c>
      <c r="K35" s="6" t="s">
        <v>222</v>
      </c>
      <c r="L35" s="6" t="s">
        <v>11</v>
      </c>
      <c r="M35" s="7" t="s">
        <v>223</v>
      </c>
      <c r="N35" s="4" t="s">
        <v>64</v>
      </c>
      <c r="O35" s="5">
        <v>44743</v>
      </c>
      <c r="P35" s="5">
        <v>44743</v>
      </c>
      <c r="Q35" s="4" t="s">
        <v>63</v>
      </c>
    </row>
    <row r="36" spans="1:17" s="4" customFormat="1" ht="25.5" x14ac:dyDescent="0.25">
      <c r="A36" s="4">
        <v>2022</v>
      </c>
      <c r="B36" s="5">
        <v>44652</v>
      </c>
      <c r="C36" s="5">
        <v>44742</v>
      </c>
      <c r="D36" s="4" t="s">
        <v>7</v>
      </c>
      <c r="E36" s="6" t="s">
        <v>224</v>
      </c>
      <c r="F36" s="6" t="s">
        <v>225</v>
      </c>
      <c r="G36" s="6" t="s">
        <v>225</v>
      </c>
      <c r="H36" s="6" t="s">
        <v>180</v>
      </c>
      <c r="I36" s="6" t="s">
        <v>226</v>
      </c>
      <c r="J36" s="6" t="s">
        <v>227</v>
      </c>
      <c r="K36" s="6" t="s">
        <v>228</v>
      </c>
      <c r="L36" s="6" t="s">
        <v>11</v>
      </c>
      <c r="M36" s="7" t="s">
        <v>229</v>
      </c>
      <c r="N36" s="4" t="s">
        <v>64</v>
      </c>
      <c r="O36" s="5">
        <v>44743</v>
      </c>
      <c r="P36" s="5">
        <v>44743</v>
      </c>
      <c r="Q36" s="4" t="s">
        <v>63</v>
      </c>
    </row>
    <row r="37" spans="1:17" s="4" customFormat="1" ht="25.5" x14ac:dyDescent="0.25">
      <c r="A37" s="4">
        <v>2022</v>
      </c>
      <c r="B37" s="5">
        <v>44652</v>
      </c>
      <c r="C37" s="5">
        <v>44742</v>
      </c>
      <c r="D37" s="4" t="s">
        <v>7</v>
      </c>
      <c r="E37" s="6" t="s">
        <v>140</v>
      </c>
      <c r="F37" s="6" t="s">
        <v>230</v>
      </c>
      <c r="G37" s="6" t="s">
        <v>230</v>
      </c>
      <c r="H37" s="6" t="s">
        <v>135</v>
      </c>
      <c r="I37" s="6" t="s">
        <v>231</v>
      </c>
      <c r="J37" s="6" t="s">
        <v>212</v>
      </c>
      <c r="K37" s="6" t="s">
        <v>232</v>
      </c>
      <c r="L37" s="6" t="s">
        <v>11</v>
      </c>
      <c r="M37" s="7" t="s">
        <v>233</v>
      </c>
      <c r="N37" s="4" t="s">
        <v>64</v>
      </c>
      <c r="O37" s="5">
        <v>44743</v>
      </c>
      <c r="P37" s="5">
        <v>44743</v>
      </c>
      <c r="Q37" s="4" t="s">
        <v>63</v>
      </c>
    </row>
    <row r="38" spans="1:17" s="4" customFormat="1" ht="25.5" x14ac:dyDescent="0.25">
      <c r="A38" s="4">
        <v>2022</v>
      </c>
      <c r="B38" s="5">
        <v>44652</v>
      </c>
      <c r="C38" s="5">
        <v>44742</v>
      </c>
      <c r="D38" s="4" t="s">
        <v>7</v>
      </c>
      <c r="E38" s="6" t="s">
        <v>140</v>
      </c>
      <c r="F38" s="6" t="s">
        <v>234</v>
      </c>
      <c r="G38" s="6" t="s">
        <v>234</v>
      </c>
      <c r="H38" s="6" t="s">
        <v>148</v>
      </c>
      <c r="I38" s="6" t="s">
        <v>235</v>
      </c>
      <c r="J38" s="6" t="s">
        <v>236</v>
      </c>
      <c r="K38" s="6" t="s">
        <v>237</v>
      </c>
      <c r="L38" s="6" t="s">
        <v>11</v>
      </c>
      <c r="M38" s="7" t="s">
        <v>238</v>
      </c>
      <c r="N38" s="4" t="s">
        <v>64</v>
      </c>
      <c r="O38" s="5">
        <v>44743</v>
      </c>
      <c r="P38" s="5">
        <v>44743</v>
      </c>
      <c r="Q38" s="4" t="s">
        <v>63</v>
      </c>
    </row>
    <row r="39" spans="1:17" s="4" customFormat="1" ht="25.5" x14ac:dyDescent="0.25">
      <c r="A39" s="4">
        <v>2022</v>
      </c>
      <c r="B39" s="5">
        <v>44652</v>
      </c>
      <c r="C39" s="5">
        <v>44742</v>
      </c>
      <c r="D39" s="4" t="s">
        <v>7</v>
      </c>
      <c r="E39" s="6" t="s">
        <v>133</v>
      </c>
      <c r="F39" s="6" t="s">
        <v>239</v>
      </c>
      <c r="G39" s="6" t="s">
        <v>239</v>
      </c>
      <c r="H39" s="6" t="s">
        <v>240</v>
      </c>
      <c r="I39" s="6" t="s">
        <v>241</v>
      </c>
      <c r="J39" s="6" t="s">
        <v>242</v>
      </c>
      <c r="K39" s="6" t="s">
        <v>243</v>
      </c>
      <c r="L39" s="6" t="s">
        <v>11</v>
      </c>
      <c r="M39" s="7" t="s">
        <v>244</v>
      </c>
      <c r="N39" s="4" t="s">
        <v>64</v>
      </c>
      <c r="O39" s="5">
        <v>44743</v>
      </c>
      <c r="P39" s="5">
        <v>44743</v>
      </c>
      <c r="Q39" s="4" t="s">
        <v>63</v>
      </c>
    </row>
    <row r="40" spans="1:17" s="4" customFormat="1" ht="25.5" x14ac:dyDescent="0.25">
      <c r="A40" s="4">
        <v>2022</v>
      </c>
      <c r="B40" s="5">
        <v>44652</v>
      </c>
      <c r="C40" s="5">
        <v>44742</v>
      </c>
      <c r="D40" s="4" t="s">
        <v>7</v>
      </c>
      <c r="E40" s="6" t="s">
        <v>140</v>
      </c>
      <c r="F40" s="6" t="s">
        <v>245</v>
      </c>
      <c r="G40" s="6" t="s">
        <v>245</v>
      </c>
      <c r="H40" s="6" t="s">
        <v>246</v>
      </c>
      <c r="I40" s="6" t="s">
        <v>247</v>
      </c>
      <c r="J40" s="6" t="s">
        <v>130</v>
      </c>
      <c r="K40" s="6" t="s">
        <v>130</v>
      </c>
      <c r="L40" s="6" t="s">
        <v>11</v>
      </c>
      <c r="M40" s="7" t="s">
        <v>248</v>
      </c>
      <c r="N40" s="4" t="s">
        <v>64</v>
      </c>
      <c r="O40" s="5">
        <v>44743</v>
      </c>
      <c r="P40" s="5">
        <v>44743</v>
      </c>
      <c r="Q40" s="4" t="s">
        <v>63</v>
      </c>
    </row>
    <row r="41" spans="1:17" s="4" customFormat="1" ht="38.25" x14ac:dyDescent="0.25">
      <c r="A41" s="4">
        <v>2022</v>
      </c>
      <c r="B41" s="5">
        <v>44652</v>
      </c>
      <c r="C41" s="5">
        <v>44742</v>
      </c>
      <c r="D41" s="4" t="s">
        <v>7</v>
      </c>
      <c r="E41" s="6" t="s">
        <v>72</v>
      </c>
      <c r="F41" s="6" t="s">
        <v>249</v>
      </c>
      <c r="G41" s="6" t="s">
        <v>249</v>
      </c>
      <c r="H41" s="6" t="s">
        <v>91</v>
      </c>
      <c r="I41" s="6" t="s">
        <v>250</v>
      </c>
      <c r="J41" s="6" t="s">
        <v>138</v>
      </c>
      <c r="K41" s="6" t="s">
        <v>251</v>
      </c>
      <c r="L41" s="6" t="s">
        <v>12</v>
      </c>
      <c r="M41" s="7" t="s">
        <v>252</v>
      </c>
      <c r="N41" s="4" t="s">
        <v>64</v>
      </c>
      <c r="O41" s="5">
        <v>44743</v>
      </c>
      <c r="P41" s="5">
        <v>44743</v>
      </c>
      <c r="Q41" s="4" t="s">
        <v>63</v>
      </c>
    </row>
    <row r="42" spans="1:17" s="4" customFormat="1" ht="25.5" x14ac:dyDescent="0.25">
      <c r="A42" s="4">
        <v>2022</v>
      </c>
      <c r="B42" s="5">
        <v>44652</v>
      </c>
      <c r="C42" s="5">
        <v>44742</v>
      </c>
      <c r="D42" s="4" t="s">
        <v>7</v>
      </c>
      <c r="E42" s="6" t="s">
        <v>133</v>
      </c>
      <c r="F42" s="6" t="s">
        <v>253</v>
      </c>
      <c r="G42" s="6" t="s">
        <v>253</v>
      </c>
      <c r="H42" s="6" t="s">
        <v>240</v>
      </c>
      <c r="I42" s="6" t="s">
        <v>254</v>
      </c>
      <c r="J42" s="6" t="s">
        <v>212</v>
      </c>
      <c r="K42" s="6" t="s">
        <v>255</v>
      </c>
      <c r="L42" s="6" t="s">
        <v>11</v>
      </c>
      <c r="M42" s="7" t="s">
        <v>256</v>
      </c>
      <c r="N42" s="4" t="s">
        <v>64</v>
      </c>
      <c r="O42" s="5">
        <v>44743</v>
      </c>
      <c r="P42" s="5">
        <v>44743</v>
      </c>
      <c r="Q42" s="4" t="s">
        <v>63</v>
      </c>
    </row>
    <row r="43" spans="1:17" s="4" customFormat="1" ht="25.5" x14ac:dyDescent="0.25">
      <c r="A43" s="4">
        <v>2022</v>
      </c>
      <c r="B43" s="5">
        <v>44652</v>
      </c>
      <c r="C43" s="5">
        <v>44742</v>
      </c>
      <c r="D43" s="4" t="s">
        <v>7</v>
      </c>
      <c r="E43" s="6" t="s">
        <v>133</v>
      </c>
      <c r="F43" s="6" t="s">
        <v>257</v>
      </c>
      <c r="G43" s="6" t="s">
        <v>257</v>
      </c>
      <c r="H43" s="6" t="s">
        <v>258</v>
      </c>
      <c r="I43" s="6" t="s">
        <v>259</v>
      </c>
      <c r="J43" s="6" t="s">
        <v>260</v>
      </c>
      <c r="K43" s="6" t="s">
        <v>105</v>
      </c>
      <c r="L43" s="6" t="s">
        <v>11</v>
      </c>
      <c r="M43" s="7" t="s">
        <v>261</v>
      </c>
      <c r="N43" s="4" t="s">
        <v>64</v>
      </c>
      <c r="O43" s="5">
        <v>44743</v>
      </c>
      <c r="P43" s="5">
        <v>44743</v>
      </c>
      <c r="Q43" s="4" t="s">
        <v>63</v>
      </c>
    </row>
    <row r="44" spans="1:17" s="4" customFormat="1" ht="25.5" x14ac:dyDescent="0.25">
      <c r="A44" s="4">
        <v>2022</v>
      </c>
      <c r="B44" s="5">
        <v>44652</v>
      </c>
      <c r="C44" s="5">
        <v>44742</v>
      </c>
      <c r="D44" s="4" t="s">
        <v>7</v>
      </c>
      <c r="E44" s="6" t="s">
        <v>168</v>
      </c>
      <c r="F44" s="6" t="s">
        <v>262</v>
      </c>
      <c r="G44" s="6" t="s">
        <v>262</v>
      </c>
      <c r="H44" s="6" t="s">
        <v>263</v>
      </c>
      <c r="I44" s="6" t="s">
        <v>264</v>
      </c>
      <c r="J44" s="6" t="s">
        <v>232</v>
      </c>
      <c r="K44" s="6" t="s">
        <v>265</v>
      </c>
      <c r="L44" s="6" t="s">
        <v>11</v>
      </c>
      <c r="M44" s="7" t="s">
        <v>266</v>
      </c>
      <c r="N44" s="4" t="s">
        <v>64</v>
      </c>
      <c r="O44" s="5">
        <v>44743</v>
      </c>
      <c r="P44" s="5">
        <v>44743</v>
      </c>
      <c r="Q44" s="4" t="s">
        <v>63</v>
      </c>
    </row>
    <row r="45" spans="1:17" s="4" customFormat="1" ht="25.5" x14ac:dyDescent="0.25">
      <c r="A45" s="4">
        <v>2022</v>
      </c>
      <c r="B45" s="5">
        <v>44652</v>
      </c>
      <c r="C45" s="5">
        <v>44742</v>
      </c>
      <c r="D45" s="4" t="s">
        <v>7</v>
      </c>
      <c r="E45" s="6" t="s">
        <v>168</v>
      </c>
      <c r="F45" s="6" t="s">
        <v>267</v>
      </c>
      <c r="G45" s="6" t="s">
        <v>267</v>
      </c>
      <c r="H45" s="6" t="s">
        <v>258</v>
      </c>
      <c r="I45" s="6" t="s">
        <v>268</v>
      </c>
      <c r="J45" s="6" t="s">
        <v>101</v>
      </c>
      <c r="K45" s="6" t="s">
        <v>269</v>
      </c>
      <c r="L45" s="6" t="s">
        <v>11</v>
      </c>
      <c r="M45" s="7" t="s">
        <v>270</v>
      </c>
      <c r="N45" s="4" t="s">
        <v>64</v>
      </c>
      <c r="O45" s="5">
        <v>44743</v>
      </c>
      <c r="P45" s="5">
        <v>44743</v>
      </c>
      <c r="Q45" s="4" t="s">
        <v>63</v>
      </c>
    </row>
    <row r="46" spans="1:17" s="4" customFormat="1" ht="25.5" x14ac:dyDescent="0.25">
      <c r="A46" s="4">
        <v>2022</v>
      </c>
      <c r="B46" s="5">
        <v>44652</v>
      </c>
      <c r="C46" s="5">
        <v>44742</v>
      </c>
      <c r="D46" s="4" t="s">
        <v>7</v>
      </c>
      <c r="E46" s="6" t="s">
        <v>133</v>
      </c>
      <c r="F46" s="6" t="s">
        <v>271</v>
      </c>
      <c r="G46" s="6" t="s">
        <v>271</v>
      </c>
      <c r="H46" s="6" t="s">
        <v>158</v>
      </c>
      <c r="I46" s="6" t="s">
        <v>272</v>
      </c>
      <c r="J46" s="6" t="s">
        <v>117</v>
      </c>
      <c r="K46" s="6" t="s">
        <v>273</v>
      </c>
      <c r="L46" s="6" t="s">
        <v>11</v>
      </c>
      <c r="M46" s="7" t="s">
        <v>274</v>
      </c>
      <c r="N46" s="4" t="s">
        <v>64</v>
      </c>
      <c r="O46" s="5">
        <v>44743</v>
      </c>
      <c r="P46" s="5">
        <v>44743</v>
      </c>
      <c r="Q46" s="4" t="s">
        <v>63</v>
      </c>
    </row>
    <row r="47" spans="1:17" s="4" customFormat="1" ht="25.5" x14ac:dyDescent="0.25">
      <c r="A47" s="4">
        <v>2022</v>
      </c>
      <c r="B47" s="5">
        <v>44652</v>
      </c>
      <c r="C47" s="5">
        <v>44742</v>
      </c>
      <c r="D47" s="4" t="s">
        <v>7</v>
      </c>
      <c r="E47" s="6" t="s">
        <v>140</v>
      </c>
      <c r="F47" s="6" t="s">
        <v>275</v>
      </c>
      <c r="G47" s="6" t="s">
        <v>275</v>
      </c>
      <c r="H47" s="6" t="s">
        <v>276</v>
      </c>
      <c r="I47" s="6" t="s">
        <v>277</v>
      </c>
      <c r="J47" s="6" t="s">
        <v>211</v>
      </c>
      <c r="K47" s="6" t="s">
        <v>278</v>
      </c>
      <c r="L47" s="6" t="s">
        <v>11</v>
      </c>
      <c r="M47" s="7" t="s">
        <v>279</v>
      </c>
      <c r="N47" s="4" t="s">
        <v>64</v>
      </c>
      <c r="O47" s="5">
        <v>44743</v>
      </c>
      <c r="P47" s="5">
        <v>44743</v>
      </c>
      <c r="Q47" s="4" t="s">
        <v>63</v>
      </c>
    </row>
    <row r="48" spans="1:17" s="4" customFormat="1" ht="25.5" x14ac:dyDescent="0.25">
      <c r="A48" s="4">
        <v>2022</v>
      </c>
      <c r="B48" s="5">
        <v>44652</v>
      </c>
      <c r="C48" s="5">
        <v>44742</v>
      </c>
      <c r="D48" s="4" t="s">
        <v>7</v>
      </c>
      <c r="E48" s="6" t="s">
        <v>133</v>
      </c>
      <c r="F48" s="6" t="s">
        <v>225</v>
      </c>
      <c r="G48" s="6" t="s">
        <v>225</v>
      </c>
      <c r="H48" s="6" t="s">
        <v>180</v>
      </c>
      <c r="I48" s="6" t="s">
        <v>280</v>
      </c>
      <c r="J48" s="6" t="s">
        <v>281</v>
      </c>
      <c r="K48" s="6" t="s">
        <v>282</v>
      </c>
      <c r="L48" s="6" t="s">
        <v>11</v>
      </c>
      <c r="M48" s="7" t="s">
        <v>283</v>
      </c>
      <c r="N48" s="4" t="s">
        <v>64</v>
      </c>
      <c r="O48" s="5">
        <v>44743</v>
      </c>
      <c r="P48" s="5">
        <v>44743</v>
      </c>
      <c r="Q48" s="4" t="s">
        <v>63</v>
      </c>
    </row>
    <row r="49" spans="1:17" s="4" customFormat="1" ht="25.5" x14ac:dyDescent="0.25">
      <c r="A49" s="4">
        <v>2022</v>
      </c>
      <c r="B49" s="5">
        <v>44652</v>
      </c>
      <c r="C49" s="5">
        <v>44742</v>
      </c>
      <c r="D49" s="4" t="s">
        <v>7</v>
      </c>
      <c r="E49" s="6" t="s">
        <v>140</v>
      </c>
      <c r="F49" s="6" t="s">
        <v>284</v>
      </c>
      <c r="G49" s="6" t="s">
        <v>284</v>
      </c>
      <c r="H49" s="6" t="s">
        <v>174</v>
      </c>
      <c r="I49" s="6" t="s">
        <v>285</v>
      </c>
      <c r="J49" s="6" t="s">
        <v>286</v>
      </c>
      <c r="K49" s="6" t="s">
        <v>287</v>
      </c>
      <c r="L49" s="6" t="s">
        <v>11</v>
      </c>
      <c r="M49" s="7" t="s">
        <v>288</v>
      </c>
      <c r="N49" s="4" t="s">
        <v>64</v>
      </c>
      <c r="O49" s="5">
        <v>44743</v>
      </c>
      <c r="P49" s="5">
        <v>44743</v>
      </c>
      <c r="Q49" s="4" t="s">
        <v>63</v>
      </c>
    </row>
    <row r="50" spans="1:17" s="4" customFormat="1" ht="25.5" x14ac:dyDescent="0.25">
      <c r="A50" s="4">
        <v>2022</v>
      </c>
      <c r="B50" s="5">
        <v>44652</v>
      </c>
      <c r="C50" s="5">
        <v>44742</v>
      </c>
      <c r="D50" s="4" t="s">
        <v>7</v>
      </c>
      <c r="E50" s="6" t="s">
        <v>133</v>
      </c>
      <c r="F50" s="6" t="s">
        <v>289</v>
      </c>
      <c r="G50" s="6" t="s">
        <v>289</v>
      </c>
      <c r="H50" s="6" t="s">
        <v>142</v>
      </c>
      <c r="I50" s="6" t="s">
        <v>290</v>
      </c>
      <c r="J50" s="6" t="s">
        <v>75</v>
      </c>
      <c r="K50" s="6" t="s">
        <v>150</v>
      </c>
      <c r="L50" s="6" t="s">
        <v>11</v>
      </c>
      <c r="M50" s="7" t="s">
        <v>291</v>
      </c>
      <c r="N50" s="4" t="s">
        <v>64</v>
      </c>
      <c r="O50" s="5">
        <v>44743</v>
      </c>
      <c r="P50" s="5">
        <v>44743</v>
      </c>
      <c r="Q50" s="4" t="s">
        <v>63</v>
      </c>
    </row>
    <row r="51" spans="1:17" s="4" customFormat="1" ht="25.5" x14ac:dyDescent="0.25">
      <c r="A51" s="4">
        <v>2022</v>
      </c>
      <c r="B51" s="5">
        <v>44652</v>
      </c>
      <c r="C51" s="5">
        <v>44742</v>
      </c>
      <c r="D51" s="4" t="s">
        <v>7</v>
      </c>
      <c r="E51" s="6" t="s">
        <v>168</v>
      </c>
      <c r="F51" s="6" t="s">
        <v>292</v>
      </c>
      <c r="G51" s="6" t="s">
        <v>292</v>
      </c>
      <c r="H51" s="6" t="s">
        <v>293</v>
      </c>
      <c r="I51" s="6" t="s">
        <v>294</v>
      </c>
      <c r="J51" s="6" t="s">
        <v>295</v>
      </c>
      <c r="K51" s="6" t="s">
        <v>296</v>
      </c>
      <c r="L51" s="6" t="s">
        <v>11</v>
      </c>
      <c r="M51" s="7" t="s">
        <v>297</v>
      </c>
      <c r="N51" s="4" t="s">
        <v>64</v>
      </c>
      <c r="O51" s="5">
        <v>44743</v>
      </c>
      <c r="P51" s="5">
        <v>44743</v>
      </c>
      <c r="Q51" s="4" t="s">
        <v>63</v>
      </c>
    </row>
    <row r="52" spans="1:17" s="4" customFormat="1" ht="25.5" x14ac:dyDescent="0.25">
      <c r="A52" s="4">
        <v>2022</v>
      </c>
      <c r="B52" s="5">
        <v>44652</v>
      </c>
      <c r="C52" s="5">
        <v>44742</v>
      </c>
      <c r="D52" s="4" t="s">
        <v>7</v>
      </c>
      <c r="E52" s="6" t="s">
        <v>133</v>
      </c>
      <c r="F52" s="6" t="s">
        <v>298</v>
      </c>
      <c r="G52" s="6" t="s">
        <v>298</v>
      </c>
      <c r="H52" s="6" t="s">
        <v>174</v>
      </c>
      <c r="I52" s="6" t="s">
        <v>299</v>
      </c>
      <c r="J52" s="6" t="s">
        <v>137</v>
      </c>
      <c r="K52" s="6" t="s">
        <v>300</v>
      </c>
      <c r="L52" s="6" t="s">
        <v>11</v>
      </c>
      <c r="M52" s="7" t="s">
        <v>301</v>
      </c>
      <c r="N52" s="4" t="s">
        <v>64</v>
      </c>
      <c r="O52" s="5">
        <v>44743</v>
      </c>
      <c r="P52" s="5">
        <v>44743</v>
      </c>
      <c r="Q52" s="4" t="s">
        <v>63</v>
      </c>
    </row>
    <row r="53" spans="1:17" s="4" customFormat="1" ht="25.5" x14ac:dyDescent="0.25">
      <c r="A53" s="4">
        <v>2022</v>
      </c>
      <c r="B53" s="5">
        <v>44652</v>
      </c>
      <c r="C53" s="5">
        <v>44742</v>
      </c>
      <c r="D53" s="4" t="s">
        <v>7</v>
      </c>
      <c r="E53" s="6" t="s">
        <v>133</v>
      </c>
      <c r="F53" s="6" t="s">
        <v>208</v>
      </c>
      <c r="G53" s="6" t="s">
        <v>208</v>
      </c>
      <c r="H53" s="6" t="s">
        <v>209</v>
      </c>
      <c r="I53" s="6" t="s">
        <v>302</v>
      </c>
      <c r="J53" s="6" t="s">
        <v>166</v>
      </c>
      <c r="K53" s="6" t="s">
        <v>75</v>
      </c>
      <c r="L53" s="6" t="s">
        <v>11</v>
      </c>
      <c r="M53" s="7" t="s">
        <v>303</v>
      </c>
      <c r="N53" s="4" t="s">
        <v>64</v>
      </c>
      <c r="O53" s="5">
        <v>44743</v>
      </c>
      <c r="P53" s="5">
        <v>44743</v>
      </c>
      <c r="Q53" s="4" t="s">
        <v>63</v>
      </c>
    </row>
    <row r="54" spans="1:17" s="4" customFormat="1" ht="25.5" x14ac:dyDescent="0.25">
      <c r="A54" s="4">
        <v>2022</v>
      </c>
      <c r="B54" s="5">
        <v>44652</v>
      </c>
      <c r="C54" s="5">
        <v>44742</v>
      </c>
      <c r="D54" s="4" t="s">
        <v>7</v>
      </c>
      <c r="E54" s="6" t="s">
        <v>304</v>
      </c>
      <c r="F54" s="6" t="s">
        <v>305</v>
      </c>
      <c r="G54" s="6" t="s">
        <v>305</v>
      </c>
      <c r="H54" s="6" t="s">
        <v>276</v>
      </c>
      <c r="I54" s="6" t="s">
        <v>306</v>
      </c>
      <c r="J54" s="6" t="s">
        <v>307</v>
      </c>
      <c r="K54" s="6" t="s">
        <v>308</v>
      </c>
      <c r="L54" s="6" t="s">
        <v>11</v>
      </c>
      <c r="M54" s="7" t="s">
        <v>309</v>
      </c>
      <c r="N54" s="4" t="s">
        <v>64</v>
      </c>
      <c r="O54" s="5">
        <v>44743</v>
      </c>
      <c r="P54" s="5">
        <v>44743</v>
      </c>
      <c r="Q54" s="4" t="s">
        <v>63</v>
      </c>
    </row>
    <row r="55" spans="1:17" s="4" customFormat="1" ht="25.5" x14ac:dyDescent="0.25">
      <c r="A55" s="4">
        <v>2022</v>
      </c>
      <c r="B55" s="5">
        <v>44652</v>
      </c>
      <c r="C55" s="5">
        <v>44742</v>
      </c>
      <c r="D55" s="4" t="s">
        <v>7</v>
      </c>
      <c r="E55" s="6" t="s">
        <v>133</v>
      </c>
      <c r="F55" s="6" t="s">
        <v>310</v>
      </c>
      <c r="G55" s="6" t="s">
        <v>310</v>
      </c>
      <c r="H55" s="6" t="s">
        <v>263</v>
      </c>
      <c r="I55" s="6" t="s">
        <v>311</v>
      </c>
      <c r="J55" s="6" t="s">
        <v>312</v>
      </c>
      <c r="K55" s="6" t="s">
        <v>313</v>
      </c>
      <c r="L55" s="6" t="s">
        <v>11</v>
      </c>
      <c r="M55" s="7" t="s">
        <v>314</v>
      </c>
      <c r="N55" s="4" t="s">
        <v>64</v>
      </c>
      <c r="O55" s="5">
        <v>44743</v>
      </c>
      <c r="P55" s="5">
        <v>44743</v>
      </c>
      <c r="Q55" s="4" t="s">
        <v>63</v>
      </c>
    </row>
    <row r="56" spans="1:17" s="4" customFormat="1" ht="25.5" x14ac:dyDescent="0.25">
      <c r="A56" s="4">
        <v>2022</v>
      </c>
      <c r="B56" s="5">
        <v>44652</v>
      </c>
      <c r="C56" s="5">
        <v>44742</v>
      </c>
      <c r="D56" s="4" t="s">
        <v>7</v>
      </c>
      <c r="E56" s="6" t="s">
        <v>133</v>
      </c>
      <c r="F56" s="6" t="s">
        <v>315</v>
      </c>
      <c r="G56" s="6" t="s">
        <v>315</v>
      </c>
      <c r="H56" s="6" t="s">
        <v>209</v>
      </c>
      <c r="I56" s="6" t="s">
        <v>316</v>
      </c>
      <c r="J56" s="6" t="s">
        <v>317</v>
      </c>
      <c r="K56" s="6" t="s">
        <v>318</v>
      </c>
      <c r="L56" s="6" t="s">
        <v>11</v>
      </c>
      <c r="M56" s="7" t="s">
        <v>319</v>
      </c>
      <c r="N56" s="4" t="s">
        <v>64</v>
      </c>
      <c r="O56" s="5">
        <v>44743</v>
      </c>
      <c r="P56" s="5">
        <v>44743</v>
      </c>
      <c r="Q56" s="4" t="s">
        <v>63</v>
      </c>
    </row>
    <row r="57" spans="1:17" s="4" customFormat="1" ht="25.5" x14ac:dyDescent="0.25">
      <c r="A57" s="4">
        <v>2022</v>
      </c>
      <c r="B57" s="5">
        <v>44652</v>
      </c>
      <c r="C57" s="5">
        <v>44742</v>
      </c>
      <c r="D57" s="4" t="s">
        <v>7</v>
      </c>
      <c r="E57" s="6" t="s">
        <v>224</v>
      </c>
      <c r="F57" s="6" t="s">
        <v>320</v>
      </c>
      <c r="G57" s="6" t="s">
        <v>320</v>
      </c>
      <c r="H57" s="6" t="s">
        <v>263</v>
      </c>
      <c r="I57" s="6" t="s">
        <v>321</v>
      </c>
      <c r="J57" s="6" t="s">
        <v>322</v>
      </c>
      <c r="K57" s="6" t="s">
        <v>323</v>
      </c>
      <c r="L57" s="6" t="s">
        <v>11</v>
      </c>
      <c r="M57" s="7" t="s">
        <v>324</v>
      </c>
      <c r="N57" s="4" t="s">
        <v>64</v>
      </c>
      <c r="O57" s="5">
        <v>44743</v>
      </c>
      <c r="P57" s="5">
        <v>44743</v>
      </c>
      <c r="Q57" s="4" t="s">
        <v>63</v>
      </c>
    </row>
    <row r="58" spans="1:17" s="4" customFormat="1" ht="25.5" x14ac:dyDescent="0.25">
      <c r="A58" s="4">
        <v>2022</v>
      </c>
      <c r="B58" s="5">
        <v>44652</v>
      </c>
      <c r="C58" s="5">
        <v>44742</v>
      </c>
      <c r="D58" s="4" t="s">
        <v>7</v>
      </c>
      <c r="E58" s="6" t="s">
        <v>133</v>
      </c>
      <c r="F58" s="6" t="s">
        <v>305</v>
      </c>
      <c r="G58" s="6" t="s">
        <v>305</v>
      </c>
      <c r="H58" s="6" t="s">
        <v>276</v>
      </c>
      <c r="I58" s="6" t="s">
        <v>325</v>
      </c>
      <c r="J58" s="6" t="s">
        <v>326</v>
      </c>
      <c r="K58" s="6" t="s">
        <v>327</v>
      </c>
      <c r="L58" s="6" t="s">
        <v>11</v>
      </c>
      <c r="M58" s="7" t="s">
        <v>328</v>
      </c>
      <c r="N58" s="4" t="s">
        <v>64</v>
      </c>
      <c r="O58" s="5">
        <v>44743</v>
      </c>
      <c r="P58" s="5">
        <v>44743</v>
      </c>
      <c r="Q58" s="4" t="s">
        <v>63</v>
      </c>
    </row>
    <row r="59" spans="1:17" s="4" customFormat="1" ht="25.5" x14ac:dyDescent="0.25">
      <c r="A59" s="4">
        <v>2022</v>
      </c>
      <c r="B59" s="5">
        <v>44652</v>
      </c>
      <c r="C59" s="5">
        <v>44742</v>
      </c>
      <c r="D59" s="4" t="s">
        <v>7</v>
      </c>
      <c r="E59" s="6" t="s">
        <v>329</v>
      </c>
      <c r="F59" s="6" t="s">
        <v>330</v>
      </c>
      <c r="G59" s="6" t="s">
        <v>330</v>
      </c>
      <c r="H59" s="6" t="s">
        <v>122</v>
      </c>
      <c r="I59" s="6" t="s">
        <v>331</v>
      </c>
      <c r="J59" s="6" t="s">
        <v>332</v>
      </c>
      <c r="K59" s="6" t="s">
        <v>333</v>
      </c>
      <c r="L59" s="6" t="s">
        <v>12</v>
      </c>
      <c r="M59" s="7" t="s">
        <v>334</v>
      </c>
      <c r="N59" s="4" t="s">
        <v>64</v>
      </c>
      <c r="O59" s="5">
        <v>44743</v>
      </c>
      <c r="P59" s="5">
        <v>44743</v>
      </c>
      <c r="Q59" s="4" t="s">
        <v>63</v>
      </c>
    </row>
    <row r="60" spans="1:17" s="4" customFormat="1" ht="25.5" x14ac:dyDescent="0.25">
      <c r="A60" s="4">
        <v>2022</v>
      </c>
      <c r="B60" s="5">
        <v>44652</v>
      </c>
      <c r="C60" s="5">
        <v>44742</v>
      </c>
      <c r="D60" s="4" t="s">
        <v>7</v>
      </c>
      <c r="E60" s="6" t="s">
        <v>335</v>
      </c>
      <c r="F60" s="6" t="s">
        <v>336</v>
      </c>
      <c r="G60" s="6" t="s">
        <v>336</v>
      </c>
      <c r="H60" s="6" t="s">
        <v>337</v>
      </c>
      <c r="I60" s="6" t="s">
        <v>338</v>
      </c>
      <c r="J60" s="6" t="s">
        <v>186</v>
      </c>
      <c r="K60" s="6" t="s">
        <v>339</v>
      </c>
      <c r="L60" s="6" t="s">
        <v>12</v>
      </c>
      <c r="M60" s="7" t="s">
        <v>340</v>
      </c>
      <c r="N60" s="4" t="s">
        <v>64</v>
      </c>
      <c r="O60" s="5">
        <v>44743</v>
      </c>
      <c r="P60" s="5">
        <v>44743</v>
      </c>
      <c r="Q60" s="4" t="s">
        <v>63</v>
      </c>
    </row>
    <row r="61" spans="1:17" s="4" customFormat="1" ht="25.5" x14ac:dyDescent="0.25">
      <c r="A61" s="4">
        <v>2022</v>
      </c>
      <c r="B61" s="5">
        <v>44652</v>
      </c>
      <c r="C61" s="5">
        <v>44742</v>
      </c>
      <c r="D61" s="4" t="s">
        <v>7</v>
      </c>
      <c r="E61" s="6" t="s">
        <v>341</v>
      </c>
      <c r="F61" s="6" t="s">
        <v>342</v>
      </c>
      <c r="G61" s="6" t="s">
        <v>342</v>
      </c>
      <c r="H61" s="6" t="s">
        <v>98</v>
      </c>
      <c r="I61" s="6" t="s">
        <v>343</v>
      </c>
      <c r="J61" s="6" t="s">
        <v>117</v>
      </c>
      <c r="K61" s="6" t="s">
        <v>344</v>
      </c>
      <c r="L61" s="6" t="s">
        <v>12</v>
      </c>
      <c r="M61" s="7" t="s">
        <v>345</v>
      </c>
      <c r="N61" s="4" t="s">
        <v>64</v>
      </c>
      <c r="O61" s="5">
        <v>44743</v>
      </c>
      <c r="P61" s="5">
        <v>44743</v>
      </c>
      <c r="Q61" s="4" t="s">
        <v>63</v>
      </c>
    </row>
    <row r="62" spans="1:17" s="4" customFormat="1" ht="25.5" x14ac:dyDescent="0.25">
      <c r="A62" s="4">
        <v>2022</v>
      </c>
      <c r="B62" s="5">
        <v>44652</v>
      </c>
      <c r="C62" s="5">
        <v>44742</v>
      </c>
      <c r="D62" s="4" t="s">
        <v>7</v>
      </c>
      <c r="E62" s="6" t="s">
        <v>346</v>
      </c>
      <c r="F62" s="6" t="s">
        <v>347</v>
      </c>
      <c r="G62" s="6" t="s">
        <v>347</v>
      </c>
      <c r="H62" s="6" t="s">
        <v>348</v>
      </c>
      <c r="I62" s="6" t="s">
        <v>349</v>
      </c>
      <c r="J62" s="6" t="s">
        <v>350</v>
      </c>
      <c r="K62" s="6" t="s">
        <v>351</v>
      </c>
      <c r="L62" s="6" t="s">
        <v>12</v>
      </c>
      <c r="M62" s="7" t="s">
        <v>352</v>
      </c>
      <c r="N62" s="4" t="s">
        <v>64</v>
      </c>
      <c r="O62" s="5">
        <v>44743</v>
      </c>
      <c r="P62" s="5">
        <v>44743</v>
      </c>
      <c r="Q62" s="4" t="s">
        <v>63</v>
      </c>
    </row>
    <row r="63" spans="1:17" s="4" customFormat="1" ht="25.5" x14ac:dyDescent="0.25">
      <c r="A63" s="4">
        <v>2022</v>
      </c>
      <c r="B63" s="5">
        <v>44652</v>
      </c>
      <c r="C63" s="5">
        <v>44742</v>
      </c>
      <c r="D63" s="4" t="s">
        <v>7</v>
      </c>
      <c r="E63" s="6" t="s">
        <v>77</v>
      </c>
      <c r="F63" s="6" t="s">
        <v>353</v>
      </c>
      <c r="G63" s="6" t="s">
        <v>353</v>
      </c>
      <c r="H63" s="6" t="s">
        <v>109</v>
      </c>
      <c r="I63" s="6" t="s">
        <v>354</v>
      </c>
      <c r="J63" s="6" t="s">
        <v>355</v>
      </c>
      <c r="K63" s="6" t="s">
        <v>356</v>
      </c>
      <c r="L63" s="6" t="s">
        <v>12</v>
      </c>
      <c r="M63" s="7" t="s">
        <v>357</v>
      </c>
      <c r="N63" s="4" t="s">
        <v>64</v>
      </c>
      <c r="O63" s="5">
        <v>44743</v>
      </c>
      <c r="P63" s="5">
        <v>44743</v>
      </c>
      <c r="Q63" s="4" t="s">
        <v>63</v>
      </c>
    </row>
    <row r="64" spans="1:17" s="4" customFormat="1" ht="25.5" x14ac:dyDescent="0.25">
      <c r="A64" s="4">
        <v>2022</v>
      </c>
      <c r="B64" s="5">
        <v>44652</v>
      </c>
      <c r="C64" s="5">
        <v>44742</v>
      </c>
      <c r="D64" s="4" t="s">
        <v>7</v>
      </c>
      <c r="E64" s="6" t="s">
        <v>77</v>
      </c>
      <c r="F64" s="6" t="s">
        <v>358</v>
      </c>
      <c r="G64" s="6" t="s">
        <v>358</v>
      </c>
      <c r="H64" s="6" t="s">
        <v>79</v>
      </c>
      <c r="I64" s="6" t="s">
        <v>359</v>
      </c>
      <c r="J64" s="6" t="s">
        <v>360</v>
      </c>
      <c r="K64" s="6" t="s">
        <v>361</v>
      </c>
      <c r="L64" s="6" t="s">
        <v>12</v>
      </c>
      <c r="M64" s="7" t="s">
        <v>362</v>
      </c>
      <c r="N64" s="4" t="s">
        <v>64</v>
      </c>
      <c r="O64" s="5">
        <v>44743</v>
      </c>
      <c r="P64" s="5">
        <v>44743</v>
      </c>
      <c r="Q64" s="4" t="s">
        <v>63</v>
      </c>
    </row>
    <row r="65" spans="1:17" s="4" customFormat="1" ht="25.5" x14ac:dyDescent="0.25">
      <c r="A65" s="4">
        <v>2022</v>
      </c>
      <c r="B65" s="5">
        <v>44652</v>
      </c>
      <c r="C65" s="5">
        <v>44742</v>
      </c>
      <c r="D65" s="4" t="s">
        <v>7</v>
      </c>
      <c r="E65" s="6" t="s">
        <v>77</v>
      </c>
      <c r="F65" s="6" t="s">
        <v>363</v>
      </c>
      <c r="G65" s="6" t="s">
        <v>363</v>
      </c>
      <c r="H65" s="6" t="s">
        <v>79</v>
      </c>
      <c r="I65" s="6" t="s">
        <v>364</v>
      </c>
      <c r="J65" s="6" t="s">
        <v>365</v>
      </c>
      <c r="K65" s="6" t="s">
        <v>105</v>
      </c>
      <c r="L65" s="6" t="s">
        <v>12</v>
      </c>
      <c r="M65" s="7" t="s">
        <v>366</v>
      </c>
      <c r="N65" s="4" t="s">
        <v>64</v>
      </c>
      <c r="O65" s="5">
        <v>44743</v>
      </c>
      <c r="P65" s="5">
        <v>44743</v>
      </c>
      <c r="Q65" s="4" t="s">
        <v>63</v>
      </c>
    </row>
    <row r="66" spans="1:17" s="4" customFormat="1" ht="25.5" x14ac:dyDescent="0.25">
      <c r="A66" s="4">
        <v>2022</v>
      </c>
      <c r="B66" s="5">
        <v>44652</v>
      </c>
      <c r="C66" s="5">
        <v>44742</v>
      </c>
      <c r="D66" s="4" t="s">
        <v>7</v>
      </c>
      <c r="E66" s="6" t="s">
        <v>65</v>
      </c>
      <c r="F66" s="6" t="s">
        <v>367</v>
      </c>
      <c r="G66" s="6" t="s">
        <v>367</v>
      </c>
      <c r="H66" s="6" t="s">
        <v>91</v>
      </c>
      <c r="I66" s="6" t="s">
        <v>368</v>
      </c>
      <c r="J66" s="6" t="s">
        <v>369</v>
      </c>
      <c r="K66" s="6" t="s">
        <v>356</v>
      </c>
      <c r="L66" s="6" t="s">
        <v>12</v>
      </c>
      <c r="M66" s="7" t="s">
        <v>370</v>
      </c>
      <c r="N66" s="4" t="s">
        <v>64</v>
      </c>
      <c r="O66" s="5">
        <v>44743</v>
      </c>
      <c r="P66" s="5">
        <v>44743</v>
      </c>
      <c r="Q66" s="4" t="s">
        <v>63</v>
      </c>
    </row>
    <row r="67" spans="1:17" s="4" customFormat="1" ht="25.5" x14ac:dyDescent="0.25">
      <c r="A67" s="4">
        <v>2022</v>
      </c>
      <c r="B67" s="5">
        <v>44652</v>
      </c>
      <c r="C67" s="5">
        <v>44742</v>
      </c>
      <c r="D67" s="4" t="s">
        <v>7</v>
      </c>
      <c r="E67" s="6" t="s">
        <v>65</v>
      </c>
      <c r="F67" s="6" t="s">
        <v>371</v>
      </c>
      <c r="G67" s="6" t="s">
        <v>371</v>
      </c>
      <c r="H67" s="6" t="s">
        <v>79</v>
      </c>
      <c r="I67" s="6" t="s">
        <v>372</v>
      </c>
      <c r="J67" s="6" t="s">
        <v>373</v>
      </c>
      <c r="K67" s="6" t="s">
        <v>137</v>
      </c>
      <c r="L67" s="6" t="s">
        <v>12</v>
      </c>
      <c r="M67" s="7" t="s">
        <v>374</v>
      </c>
      <c r="N67" s="4" t="s">
        <v>64</v>
      </c>
      <c r="O67" s="5">
        <v>44743</v>
      </c>
      <c r="P67" s="5">
        <v>44743</v>
      </c>
      <c r="Q67" s="4" t="s">
        <v>63</v>
      </c>
    </row>
    <row r="68" spans="1:17" s="4" customFormat="1" ht="25.5" x14ac:dyDescent="0.25">
      <c r="A68" s="4">
        <v>2022</v>
      </c>
      <c r="B68" s="5">
        <v>44652</v>
      </c>
      <c r="C68" s="5">
        <v>44742</v>
      </c>
      <c r="D68" s="4" t="s">
        <v>7</v>
      </c>
      <c r="E68" s="6" t="s">
        <v>375</v>
      </c>
      <c r="F68" s="6" t="s">
        <v>376</v>
      </c>
      <c r="G68" s="6" t="s">
        <v>376</v>
      </c>
      <c r="H68" s="6" t="s">
        <v>79</v>
      </c>
      <c r="I68" s="6" t="s">
        <v>377</v>
      </c>
      <c r="J68" s="6" t="s">
        <v>378</v>
      </c>
      <c r="K68" s="6" t="s">
        <v>379</v>
      </c>
      <c r="L68" s="6" t="s">
        <v>12</v>
      </c>
      <c r="M68" s="7" t="s">
        <v>380</v>
      </c>
      <c r="N68" s="4" t="s">
        <v>64</v>
      </c>
      <c r="O68" s="5">
        <v>44743</v>
      </c>
      <c r="P68" s="5">
        <v>44743</v>
      </c>
      <c r="Q68" s="4" t="s">
        <v>63</v>
      </c>
    </row>
    <row r="69" spans="1:17" s="4" customFormat="1" ht="25.5" x14ac:dyDescent="0.25">
      <c r="A69" s="4">
        <v>2022</v>
      </c>
      <c r="B69" s="5">
        <v>44652</v>
      </c>
      <c r="C69" s="5">
        <v>44742</v>
      </c>
      <c r="D69" s="4" t="s">
        <v>7</v>
      </c>
      <c r="E69" s="6" t="s">
        <v>77</v>
      </c>
      <c r="F69" s="6" t="s">
        <v>381</v>
      </c>
      <c r="G69" s="6" t="s">
        <v>381</v>
      </c>
      <c r="H69" s="6" t="s">
        <v>109</v>
      </c>
      <c r="I69" s="6" t="s">
        <v>382</v>
      </c>
      <c r="J69" s="6" t="s">
        <v>383</v>
      </c>
      <c r="K69" s="6" t="s">
        <v>384</v>
      </c>
      <c r="L69" s="6" t="s">
        <v>12</v>
      </c>
      <c r="M69" s="7" t="s">
        <v>385</v>
      </c>
      <c r="N69" s="4" t="s">
        <v>64</v>
      </c>
      <c r="O69" s="5">
        <v>44743</v>
      </c>
      <c r="P69" s="5">
        <v>44743</v>
      </c>
      <c r="Q69" s="4" t="s">
        <v>63</v>
      </c>
    </row>
    <row r="70" spans="1:17" s="4" customFormat="1" ht="25.5" x14ac:dyDescent="0.25">
      <c r="A70" s="4">
        <v>2022</v>
      </c>
      <c r="B70" s="5">
        <v>44652</v>
      </c>
      <c r="C70" s="5">
        <v>44742</v>
      </c>
      <c r="D70" s="4" t="s">
        <v>7</v>
      </c>
      <c r="E70" s="6" t="s">
        <v>65</v>
      </c>
      <c r="F70" s="6" t="s">
        <v>386</v>
      </c>
      <c r="G70" s="6" t="s">
        <v>386</v>
      </c>
      <c r="H70" s="6" t="s">
        <v>115</v>
      </c>
      <c r="I70" s="6" t="s">
        <v>387</v>
      </c>
      <c r="J70" s="6" t="s">
        <v>388</v>
      </c>
      <c r="K70" s="6" t="s">
        <v>389</v>
      </c>
      <c r="L70" s="6" t="s">
        <v>12</v>
      </c>
      <c r="M70" s="7" t="s">
        <v>390</v>
      </c>
      <c r="N70" s="4" t="s">
        <v>64</v>
      </c>
      <c r="O70" s="5">
        <v>44743</v>
      </c>
      <c r="P70" s="5">
        <v>44743</v>
      </c>
      <c r="Q70" s="4" t="s">
        <v>63</v>
      </c>
    </row>
    <row r="71" spans="1:17" s="4" customFormat="1" ht="25.5" x14ac:dyDescent="0.25">
      <c r="A71" s="4">
        <v>2022</v>
      </c>
      <c r="B71" s="5">
        <v>44652</v>
      </c>
      <c r="C71" s="5">
        <v>44742</v>
      </c>
      <c r="D71" s="4" t="s">
        <v>7</v>
      </c>
      <c r="E71" s="6" t="s">
        <v>77</v>
      </c>
      <c r="F71" s="6" t="s">
        <v>391</v>
      </c>
      <c r="G71" s="6" t="s">
        <v>391</v>
      </c>
      <c r="H71" s="6" t="s">
        <v>122</v>
      </c>
      <c r="I71" s="6" t="s">
        <v>392</v>
      </c>
      <c r="J71" s="6" t="s">
        <v>145</v>
      </c>
      <c r="K71" s="6" t="s">
        <v>393</v>
      </c>
      <c r="L71" s="6" t="s">
        <v>12</v>
      </c>
      <c r="M71" s="7" t="s">
        <v>394</v>
      </c>
      <c r="N71" s="4" t="s">
        <v>64</v>
      </c>
      <c r="O71" s="5">
        <v>44743</v>
      </c>
      <c r="P71" s="5">
        <v>44743</v>
      </c>
      <c r="Q71" s="4" t="s">
        <v>63</v>
      </c>
    </row>
    <row r="72" spans="1:17" s="4" customFormat="1" ht="25.5" x14ac:dyDescent="0.25">
      <c r="A72" s="4">
        <v>2022</v>
      </c>
      <c r="B72" s="5">
        <v>44652</v>
      </c>
      <c r="C72" s="5">
        <v>44742</v>
      </c>
      <c r="D72" s="4" t="s">
        <v>7</v>
      </c>
      <c r="E72" s="6" t="s">
        <v>395</v>
      </c>
      <c r="F72" s="6" t="s">
        <v>396</v>
      </c>
      <c r="G72" s="6" t="s">
        <v>396</v>
      </c>
      <c r="H72" s="6" t="s">
        <v>109</v>
      </c>
      <c r="I72" s="6" t="s">
        <v>397</v>
      </c>
      <c r="J72" s="6" t="s">
        <v>398</v>
      </c>
      <c r="K72" s="6" t="s">
        <v>399</v>
      </c>
      <c r="L72" s="6" t="s">
        <v>12</v>
      </c>
      <c r="M72" s="7" t="s">
        <v>400</v>
      </c>
      <c r="N72" s="4" t="s">
        <v>64</v>
      </c>
      <c r="O72" s="5">
        <v>44743</v>
      </c>
      <c r="P72" s="5">
        <v>44743</v>
      </c>
      <c r="Q72" s="4" t="s">
        <v>63</v>
      </c>
    </row>
    <row r="73" spans="1:17" s="4" customFormat="1" ht="25.5" x14ac:dyDescent="0.25">
      <c r="A73" s="4">
        <v>2022</v>
      </c>
      <c r="B73" s="5">
        <v>44652</v>
      </c>
      <c r="C73" s="5">
        <v>44742</v>
      </c>
      <c r="D73" s="4" t="s">
        <v>7</v>
      </c>
      <c r="E73" s="6" t="s">
        <v>77</v>
      </c>
      <c r="F73" s="6" t="s">
        <v>401</v>
      </c>
      <c r="G73" s="6" t="s">
        <v>401</v>
      </c>
      <c r="H73" s="6" t="s">
        <v>98</v>
      </c>
      <c r="I73" s="6" t="s">
        <v>402</v>
      </c>
      <c r="J73" s="6" t="s">
        <v>403</v>
      </c>
      <c r="K73" s="6" t="s">
        <v>404</v>
      </c>
      <c r="L73" s="6" t="s">
        <v>12</v>
      </c>
      <c r="M73" s="7" t="s">
        <v>405</v>
      </c>
      <c r="N73" s="4" t="s">
        <v>64</v>
      </c>
      <c r="O73" s="5">
        <v>44743</v>
      </c>
      <c r="P73" s="5">
        <v>44743</v>
      </c>
      <c r="Q73" s="4" t="s">
        <v>63</v>
      </c>
    </row>
    <row r="74" spans="1:17" s="4" customFormat="1" ht="25.5" x14ac:dyDescent="0.25">
      <c r="A74" s="4">
        <v>2022</v>
      </c>
      <c r="B74" s="5">
        <v>44652</v>
      </c>
      <c r="C74" s="5">
        <v>44742</v>
      </c>
      <c r="D74" s="4" t="s">
        <v>7</v>
      </c>
      <c r="E74" s="6" t="s">
        <v>65</v>
      </c>
      <c r="F74" s="6" t="s">
        <v>406</v>
      </c>
      <c r="G74" s="6" t="s">
        <v>406</v>
      </c>
      <c r="H74" s="6" t="s">
        <v>337</v>
      </c>
      <c r="I74" s="6" t="s">
        <v>407</v>
      </c>
      <c r="J74" s="6" t="s">
        <v>408</v>
      </c>
      <c r="K74" s="6" t="s">
        <v>200</v>
      </c>
      <c r="L74" s="6" t="s">
        <v>12</v>
      </c>
      <c r="M74" s="7" t="s">
        <v>409</v>
      </c>
      <c r="N74" s="4" t="s">
        <v>64</v>
      </c>
      <c r="O74" s="5">
        <v>44743</v>
      </c>
      <c r="P74" s="5">
        <v>44743</v>
      </c>
      <c r="Q74" s="4" t="s">
        <v>63</v>
      </c>
    </row>
    <row r="75" spans="1:17" s="4" customFormat="1" ht="25.5" x14ac:dyDescent="0.25">
      <c r="A75" s="4">
        <v>2022</v>
      </c>
      <c r="B75" s="5">
        <v>44652</v>
      </c>
      <c r="C75" s="5">
        <v>44742</v>
      </c>
      <c r="D75" s="4" t="s">
        <v>7</v>
      </c>
      <c r="E75" s="6" t="s">
        <v>77</v>
      </c>
      <c r="F75" s="6" t="s">
        <v>410</v>
      </c>
      <c r="G75" s="6" t="s">
        <v>410</v>
      </c>
      <c r="H75" s="6" t="s">
        <v>115</v>
      </c>
      <c r="I75" s="6" t="s">
        <v>411</v>
      </c>
      <c r="J75" s="6" t="s">
        <v>212</v>
      </c>
      <c r="K75" s="6" t="s">
        <v>412</v>
      </c>
      <c r="L75" s="6" t="s">
        <v>12</v>
      </c>
      <c r="M75" s="7" t="s">
        <v>413</v>
      </c>
      <c r="N75" s="4" t="s">
        <v>64</v>
      </c>
      <c r="O75" s="5">
        <v>44743</v>
      </c>
      <c r="P75" s="5">
        <v>44743</v>
      </c>
      <c r="Q75" s="4" t="s">
        <v>63</v>
      </c>
    </row>
    <row r="76" spans="1:17" s="4" customFormat="1" ht="25.5" x14ac:dyDescent="0.25">
      <c r="A76" s="4">
        <v>2022</v>
      </c>
      <c r="B76" s="5">
        <v>44652</v>
      </c>
      <c r="C76" s="5">
        <v>44742</v>
      </c>
      <c r="D76" s="4" t="s">
        <v>7</v>
      </c>
      <c r="E76" s="6" t="s">
        <v>375</v>
      </c>
      <c r="F76" s="6" t="s">
        <v>414</v>
      </c>
      <c r="G76" s="6" t="s">
        <v>414</v>
      </c>
      <c r="H76" s="6" t="s">
        <v>115</v>
      </c>
      <c r="I76" s="6" t="s">
        <v>415</v>
      </c>
      <c r="J76" s="6" t="s">
        <v>212</v>
      </c>
      <c r="K76" s="6" t="s">
        <v>416</v>
      </c>
      <c r="L76" s="6" t="s">
        <v>12</v>
      </c>
      <c r="M76" s="7" t="s">
        <v>417</v>
      </c>
      <c r="N76" s="4" t="s">
        <v>64</v>
      </c>
      <c r="O76" s="5">
        <v>44743</v>
      </c>
      <c r="P76" s="5">
        <v>44743</v>
      </c>
      <c r="Q76" s="4" t="s">
        <v>63</v>
      </c>
    </row>
    <row r="77" spans="1:17" s="4" customFormat="1" ht="25.5" x14ac:dyDescent="0.25">
      <c r="A77" s="4">
        <v>2022</v>
      </c>
      <c r="B77" s="5">
        <v>44652</v>
      </c>
      <c r="C77" s="5">
        <v>44742</v>
      </c>
      <c r="D77" s="4" t="s">
        <v>7</v>
      </c>
      <c r="E77" s="6" t="s">
        <v>375</v>
      </c>
      <c r="F77" s="6" t="s">
        <v>418</v>
      </c>
      <c r="G77" s="6" t="s">
        <v>418</v>
      </c>
      <c r="H77" s="6" t="s">
        <v>79</v>
      </c>
      <c r="I77" s="6" t="s">
        <v>419</v>
      </c>
      <c r="J77" s="6" t="s">
        <v>232</v>
      </c>
      <c r="K77" s="6" t="s">
        <v>75</v>
      </c>
      <c r="L77" s="6" t="s">
        <v>12</v>
      </c>
      <c r="M77" s="7" t="s">
        <v>420</v>
      </c>
      <c r="N77" s="4" t="s">
        <v>64</v>
      </c>
      <c r="O77" s="5">
        <v>44743</v>
      </c>
      <c r="P77" s="5">
        <v>44743</v>
      </c>
      <c r="Q77" s="4" t="s">
        <v>63</v>
      </c>
    </row>
    <row r="78" spans="1:17" s="4" customFormat="1" ht="25.5" x14ac:dyDescent="0.25">
      <c r="A78" s="4">
        <v>2022</v>
      </c>
      <c r="B78" s="5">
        <v>44652</v>
      </c>
      <c r="C78" s="5">
        <v>44742</v>
      </c>
      <c r="D78" s="4" t="s">
        <v>7</v>
      </c>
      <c r="E78" s="6" t="s">
        <v>65</v>
      </c>
      <c r="F78" s="6" t="s">
        <v>421</v>
      </c>
      <c r="G78" s="6" t="s">
        <v>421</v>
      </c>
      <c r="H78" s="6" t="s">
        <v>91</v>
      </c>
      <c r="I78" s="6" t="s">
        <v>422</v>
      </c>
      <c r="J78" s="6" t="s">
        <v>205</v>
      </c>
      <c r="K78" s="6" t="s">
        <v>423</v>
      </c>
      <c r="L78" s="6" t="s">
        <v>12</v>
      </c>
      <c r="M78" s="7" t="s">
        <v>424</v>
      </c>
      <c r="N78" s="4" t="s">
        <v>64</v>
      </c>
      <c r="O78" s="5">
        <v>44743</v>
      </c>
      <c r="P78" s="5">
        <v>44743</v>
      </c>
      <c r="Q78" s="4" t="s">
        <v>63</v>
      </c>
    </row>
    <row r="79" spans="1:17" s="4" customFormat="1" ht="25.5" x14ac:dyDescent="0.25">
      <c r="A79" s="4">
        <v>2022</v>
      </c>
      <c r="B79" s="5">
        <v>44652</v>
      </c>
      <c r="C79" s="5">
        <v>44742</v>
      </c>
      <c r="D79" s="4" t="s">
        <v>7</v>
      </c>
      <c r="E79" s="6" t="s">
        <v>77</v>
      </c>
      <c r="F79" s="6" t="s">
        <v>425</v>
      </c>
      <c r="G79" s="6" t="s">
        <v>425</v>
      </c>
      <c r="H79" s="6" t="s">
        <v>79</v>
      </c>
      <c r="I79" s="6" t="s">
        <v>426</v>
      </c>
      <c r="J79" s="6" t="s">
        <v>427</v>
      </c>
      <c r="K79" s="6" t="s">
        <v>428</v>
      </c>
      <c r="L79" s="6" t="s">
        <v>12</v>
      </c>
      <c r="M79" s="7" t="s">
        <v>429</v>
      </c>
      <c r="N79" s="4" t="s">
        <v>64</v>
      </c>
      <c r="O79" s="5">
        <v>44743</v>
      </c>
      <c r="P79" s="5">
        <v>44743</v>
      </c>
      <c r="Q79" s="4" t="s">
        <v>63</v>
      </c>
    </row>
    <row r="80" spans="1:17" s="4" customFormat="1" ht="25.5" x14ac:dyDescent="0.25">
      <c r="A80" s="4">
        <v>2022</v>
      </c>
      <c r="B80" s="5">
        <v>44652</v>
      </c>
      <c r="C80" s="5">
        <v>44742</v>
      </c>
      <c r="D80" s="4" t="s">
        <v>7</v>
      </c>
      <c r="E80" s="6" t="s">
        <v>430</v>
      </c>
      <c r="F80" s="6" t="s">
        <v>431</v>
      </c>
      <c r="G80" s="6" t="s">
        <v>431</v>
      </c>
      <c r="H80" s="6" t="s">
        <v>67</v>
      </c>
      <c r="I80" s="6" t="s">
        <v>432</v>
      </c>
      <c r="J80" s="6" t="s">
        <v>433</v>
      </c>
      <c r="K80" s="6" t="s">
        <v>434</v>
      </c>
      <c r="L80" s="6" t="s">
        <v>12</v>
      </c>
      <c r="M80" s="7" t="s">
        <v>435</v>
      </c>
      <c r="N80" s="4" t="s">
        <v>64</v>
      </c>
      <c r="O80" s="5">
        <v>44743</v>
      </c>
      <c r="P80" s="5">
        <v>44743</v>
      </c>
      <c r="Q80" s="4" t="s">
        <v>63</v>
      </c>
    </row>
    <row r="81" spans="1:17" s="4" customFormat="1" ht="25.5" x14ac:dyDescent="0.25">
      <c r="A81" s="4">
        <v>2022</v>
      </c>
      <c r="B81" s="5">
        <v>44652</v>
      </c>
      <c r="C81" s="5">
        <v>44742</v>
      </c>
      <c r="D81" s="4" t="s">
        <v>7</v>
      </c>
      <c r="E81" s="6" t="s">
        <v>395</v>
      </c>
      <c r="F81" s="6" t="s">
        <v>436</v>
      </c>
      <c r="G81" s="6" t="s">
        <v>436</v>
      </c>
      <c r="H81" s="6" t="s">
        <v>437</v>
      </c>
      <c r="I81" s="6" t="s">
        <v>438</v>
      </c>
      <c r="J81" s="6" t="s">
        <v>439</v>
      </c>
      <c r="K81" s="6" t="s">
        <v>155</v>
      </c>
      <c r="L81" s="6" t="s">
        <v>12</v>
      </c>
      <c r="M81" s="7" t="s">
        <v>440</v>
      </c>
      <c r="N81" s="4" t="s">
        <v>64</v>
      </c>
      <c r="O81" s="5">
        <v>44743</v>
      </c>
      <c r="P81" s="5">
        <v>44743</v>
      </c>
      <c r="Q81" s="4" t="s">
        <v>63</v>
      </c>
    </row>
    <row r="82" spans="1:17" s="4" customFormat="1" ht="25.5" x14ac:dyDescent="0.25">
      <c r="A82" s="4">
        <v>2022</v>
      </c>
      <c r="B82" s="5">
        <v>44652</v>
      </c>
      <c r="C82" s="5">
        <v>44742</v>
      </c>
      <c r="D82" s="4" t="s">
        <v>7</v>
      </c>
      <c r="E82" s="6" t="s">
        <v>183</v>
      </c>
      <c r="F82" s="6" t="s">
        <v>183</v>
      </c>
      <c r="G82" s="6" t="s">
        <v>183</v>
      </c>
      <c r="H82" s="6" t="s">
        <v>91</v>
      </c>
      <c r="I82" s="6" t="s">
        <v>441</v>
      </c>
      <c r="J82" s="6" t="s">
        <v>442</v>
      </c>
      <c r="K82" s="6" t="s">
        <v>443</v>
      </c>
      <c r="L82" s="6" t="s">
        <v>12</v>
      </c>
      <c r="M82" s="7" t="s">
        <v>444</v>
      </c>
      <c r="N82" s="4" t="s">
        <v>64</v>
      </c>
      <c r="O82" s="5">
        <v>44743</v>
      </c>
      <c r="P82" s="5">
        <v>44743</v>
      </c>
      <c r="Q82" s="4" t="s">
        <v>63</v>
      </c>
    </row>
    <row r="83" spans="1:17" s="4" customFormat="1" ht="25.5" x14ac:dyDescent="0.25">
      <c r="A83" s="4">
        <v>2022</v>
      </c>
      <c r="B83" s="5">
        <v>44652</v>
      </c>
      <c r="C83" s="5">
        <v>44742</v>
      </c>
      <c r="D83" s="4" t="s">
        <v>7</v>
      </c>
      <c r="E83" s="6" t="s">
        <v>445</v>
      </c>
      <c r="F83" s="6" t="s">
        <v>445</v>
      </c>
      <c r="G83" s="6" t="s">
        <v>445</v>
      </c>
      <c r="H83" s="6" t="s">
        <v>115</v>
      </c>
      <c r="I83" s="6" t="s">
        <v>446</v>
      </c>
      <c r="J83" s="6" t="s">
        <v>106</v>
      </c>
      <c r="K83" s="6" t="s">
        <v>447</v>
      </c>
      <c r="L83" s="6" t="s">
        <v>12</v>
      </c>
      <c r="M83" s="7" t="s">
        <v>448</v>
      </c>
      <c r="N83" s="4" t="s">
        <v>64</v>
      </c>
      <c r="O83" s="5">
        <v>44743</v>
      </c>
      <c r="P83" s="5">
        <v>44743</v>
      </c>
      <c r="Q83" s="4" t="s">
        <v>63</v>
      </c>
    </row>
    <row r="84" spans="1:17" s="4" customFormat="1" ht="25.5" x14ac:dyDescent="0.25">
      <c r="A84" s="4">
        <v>2022</v>
      </c>
      <c r="B84" s="5">
        <v>44652</v>
      </c>
      <c r="C84" s="5">
        <v>44742</v>
      </c>
      <c r="D84" s="4" t="s">
        <v>7</v>
      </c>
      <c r="E84" s="6" t="s">
        <v>449</v>
      </c>
      <c r="F84" s="6" t="s">
        <v>450</v>
      </c>
      <c r="G84" s="6" t="s">
        <v>450</v>
      </c>
      <c r="H84" s="6" t="s">
        <v>122</v>
      </c>
      <c r="I84" s="6" t="s">
        <v>451</v>
      </c>
      <c r="J84" s="6" t="s">
        <v>106</v>
      </c>
      <c r="K84" s="6" t="s">
        <v>171</v>
      </c>
      <c r="L84" s="6" t="s">
        <v>12</v>
      </c>
      <c r="M84" s="7" t="s">
        <v>452</v>
      </c>
      <c r="N84" s="4" t="s">
        <v>64</v>
      </c>
      <c r="O84" s="5">
        <v>44743</v>
      </c>
      <c r="P84" s="5">
        <v>44743</v>
      </c>
      <c r="Q84" s="4" t="s">
        <v>63</v>
      </c>
    </row>
    <row r="85" spans="1:17" s="4" customFormat="1" ht="25.5" x14ac:dyDescent="0.25">
      <c r="A85" s="4">
        <v>2022</v>
      </c>
      <c r="B85" s="5">
        <v>44652</v>
      </c>
      <c r="C85" s="5">
        <v>44742</v>
      </c>
      <c r="D85" s="4" t="s">
        <v>7</v>
      </c>
      <c r="E85" s="6" t="s">
        <v>453</v>
      </c>
      <c r="F85" s="6" t="s">
        <v>454</v>
      </c>
      <c r="G85" s="6" t="s">
        <v>454</v>
      </c>
      <c r="H85" s="6" t="s">
        <v>79</v>
      </c>
      <c r="I85" s="6" t="s">
        <v>455</v>
      </c>
      <c r="J85" s="6" t="s">
        <v>106</v>
      </c>
      <c r="K85" s="6" t="s">
        <v>456</v>
      </c>
      <c r="L85" s="6" t="s">
        <v>12</v>
      </c>
      <c r="M85" s="7" t="s">
        <v>457</v>
      </c>
      <c r="N85" s="4" t="s">
        <v>64</v>
      </c>
      <c r="O85" s="5">
        <v>44743</v>
      </c>
      <c r="P85" s="5">
        <v>44743</v>
      </c>
      <c r="Q85" s="4" t="s">
        <v>63</v>
      </c>
    </row>
    <row r="86" spans="1:17" s="4" customFormat="1" ht="25.5" x14ac:dyDescent="0.25">
      <c r="A86" s="4">
        <v>2022</v>
      </c>
      <c r="B86" s="5">
        <v>44652</v>
      </c>
      <c r="C86" s="5">
        <v>44742</v>
      </c>
      <c r="D86" s="4" t="s">
        <v>7</v>
      </c>
      <c r="E86" s="6" t="s">
        <v>395</v>
      </c>
      <c r="F86" s="6" t="s">
        <v>458</v>
      </c>
      <c r="G86" s="6" t="s">
        <v>458</v>
      </c>
      <c r="H86" s="6" t="s">
        <v>98</v>
      </c>
      <c r="I86" s="6" t="s">
        <v>459</v>
      </c>
      <c r="J86" s="6" t="s">
        <v>460</v>
      </c>
      <c r="K86" s="6" t="s">
        <v>461</v>
      </c>
      <c r="L86" s="6" t="s">
        <v>12</v>
      </c>
      <c r="M86" s="7" t="s">
        <v>462</v>
      </c>
      <c r="N86" s="4" t="s">
        <v>64</v>
      </c>
      <c r="O86" s="5">
        <v>44743</v>
      </c>
      <c r="P86" s="5">
        <v>44743</v>
      </c>
      <c r="Q86" s="4" t="s">
        <v>63</v>
      </c>
    </row>
    <row r="87" spans="1:17" s="4" customFormat="1" ht="25.5" x14ac:dyDescent="0.25">
      <c r="A87" s="4">
        <v>2022</v>
      </c>
      <c r="B87" s="5">
        <v>44652</v>
      </c>
      <c r="C87" s="5">
        <v>44742</v>
      </c>
      <c r="D87" s="4" t="s">
        <v>7</v>
      </c>
      <c r="E87" s="6" t="s">
        <v>77</v>
      </c>
      <c r="F87" s="6" t="s">
        <v>463</v>
      </c>
      <c r="G87" s="6" t="s">
        <v>463</v>
      </c>
      <c r="H87" s="6" t="s">
        <v>79</v>
      </c>
      <c r="I87" s="6" t="s">
        <v>464</v>
      </c>
      <c r="J87" s="6" t="s">
        <v>313</v>
      </c>
      <c r="K87" s="6" t="s">
        <v>465</v>
      </c>
      <c r="L87" s="6" t="s">
        <v>12</v>
      </c>
      <c r="M87" s="7" t="s">
        <v>466</v>
      </c>
      <c r="N87" s="4" t="s">
        <v>64</v>
      </c>
      <c r="O87" s="5">
        <v>44743</v>
      </c>
      <c r="P87" s="5">
        <v>44743</v>
      </c>
      <c r="Q87" s="4" t="s">
        <v>63</v>
      </c>
    </row>
    <row r="88" spans="1:17" s="4" customFormat="1" ht="25.5" x14ac:dyDescent="0.25">
      <c r="A88" s="4">
        <v>2022</v>
      </c>
      <c r="B88" s="5">
        <v>44652</v>
      </c>
      <c r="C88" s="5">
        <v>44742</v>
      </c>
      <c r="D88" s="4" t="s">
        <v>7</v>
      </c>
      <c r="E88" s="6" t="s">
        <v>65</v>
      </c>
      <c r="F88" s="6" t="s">
        <v>467</v>
      </c>
      <c r="G88" s="6" t="s">
        <v>467</v>
      </c>
      <c r="H88" s="6" t="s">
        <v>79</v>
      </c>
      <c r="I88" s="6" t="s">
        <v>468</v>
      </c>
      <c r="J88" s="6" t="s">
        <v>313</v>
      </c>
      <c r="K88" s="6" t="s">
        <v>469</v>
      </c>
      <c r="L88" s="6" t="s">
        <v>12</v>
      </c>
      <c r="M88" s="7" t="s">
        <v>470</v>
      </c>
      <c r="N88" s="4" t="s">
        <v>64</v>
      </c>
      <c r="O88" s="5">
        <v>44743</v>
      </c>
      <c r="P88" s="5">
        <v>44743</v>
      </c>
      <c r="Q88" s="4" t="s">
        <v>63</v>
      </c>
    </row>
    <row r="89" spans="1:17" s="4" customFormat="1" ht="25.5" x14ac:dyDescent="0.25">
      <c r="A89" s="4">
        <v>2022</v>
      </c>
      <c r="B89" s="5">
        <v>44652</v>
      </c>
      <c r="C89" s="5">
        <v>44742</v>
      </c>
      <c r="D89" s="4" t="s">
        <v>7</v>
      </c>
      <c r="E89" s="6" t="s">
        <v>471</v>
      </c>
      <c r="F89" s="6" t="s">
        <v>472</v>
      </c>
      <c r="G89" s="6" t="s">
        <v>472</v>
      </c>
      <c r="H89" s="6" t="s">
        <v>109</v>
      </c>
      <c r="I89" s="6" t="s">
        <v>473</v>
      </c>
      <c r="J89" s="6" t="s">
        <v>474</v>
      </c>
      <c r="K89" s="6" t="s">
        <v>93</v>
      </c>
      <c r="L89" s="6" t="s">
        <v>12</v>
      </c>
      <c r="M89" s="7" t="s">
        <v>475</v>
      </c>
      <c r="N89" s="4" t="s">
        <v>64</v>
      </c>
      <c r="O89" s="5">
        <v>44743</v>
      </c>
      <c r="P89" s="5">
        <v>44743</v>
      </c>
      <c r="Q89" s="4" t="s">
        <v>63</v>
      </c>
    </row>
    <row r="90" spans="1:17" s="4" customFormat="1" ht="25.5" x14ac:dyDescent="0.25">
      <c r="A90" s="4">
        <v>2022</v>
      </c>
      <c r="B90" s="5">
        <v>44652</v>
      </c>
      <c r="C90" s="5">
        <v>44742</v>
      </c>
      <c r="D90" s="4" t="s">
        <v>7</v>
      </c>
      <c r="E90" s="6" t="s">
        <v>65</v>
      </c>
      <c r="F90" s="6" t="s">
        <v>476</v>
      </c>
      <c r="G90" s="6" t="s">
        <v>476</v>
      </c>
      <c r="H90" s="6" t="s">
        <v>437</v>
      </c>
      <c r="I90" s="6" t="s">
        <v>477</v>
      </c>
      <c r="J90" s="6" t="s">
        <v>478</v>
      </c>
      <c r="K90" s="6" t="s">
        <v>355</v>
      </c>
      <c r="L90" s="6" t="s">
        <v>12</v>
      </c>
      <c r="M90" s="7" t="s">
        <v>479</v>
      </c>
      <c r="N90" s="4" t="s">
        <v>64</v>
      </c>
      <c r="O90" s="5">
        <v>44743</v>
      </c>
      <c r="P90" s="5">
        <v>44743</v>
      </c>
      <c r="Q90" s="4" t="s">
        <v>63</v>
      </c>
    </row>
    <row r="91" spans="1:17" s="4" customFormat="1" ht="25.5" x14ac:dyDescent="0.25">
      <c r="A91" s="4">
        <v>2022</v>
      </c>
      <c r="B91" s="5">
        <v>44652</v>
      </c>
      <c r="C91" s="5">
        <v>44742</v>
      </c>
      <c r="D91" s="4" t="s">
        <v>7</v>
      </c>
      <c r="E91" s="6" t="s">
        <v>77</v>
      </c>
      <c r="F91" s="6" t="s">
        <v>480</v>
      </c>
      <c r="G91" s="6" t="s">
        <v>480</v>
      </c>
      <c r="H91" s="6" t="s">
        <v>115</v>
      </c>
      <c r="I91" s="6" t="s">
        <v>481</v>
      </c>
      <c r="J91" s="6" t="s">
        <v>482</v>
      </c>
      <c r="K91" s="6" t="s">
        <v>483</v>
      </c>
      <c r="L91" s="6" t="s">
        <v>12</v>
      </c>
      <c r="M91" s="7" t="s">
        <v>484</v>
      </c>
      <c r="N91" s="4" t="s">
        <v>64</v>
      </c>
      <c r="O91" s="5">
        <v>44743</v>
      </c>
      <c r="P91" s="5">
        <v>44743</v>
      </c>
      <c r="Q91" s="4" t="s">
        <v>63</v>
      </c>
    </row>
    <row r="92" spans="1:17" s="4" customFormat="1" ht="25.5" x14ac:dyDescent="0.25">
      <c r="A92" s="4">
        <v>2022</v>
      </c>
      <c r="B92" s="5">
        <v>44652</v>
      </c>
      <c r="C92" s="5">
        <v>44742</v>
      </c>
      <c r="D92" s="4" t="s">
        <v>7</v>
      </c>
      <c r="E92" s="6" t="s">
        <v>183</v>
      </c>
      <c r="F92" s="6" t="s">
        <v>183</v>
      </c>
      <c r="G92" s="6" t="s">
        <v>183</v>
      </c>
      <c r="H92" s="6" t="s">
        <v>91</v>
      </c>
      <c r="I92" s="6" t="s">
        <v>485</v>
      </c>
      <c r="J92" s="6" t="s">
        <v>486</v>
      </c>
      <c r="K92" s="6" t="s">
        <v>487</v>
      </c>
      <c r="L92" s="6" t="s">
        <v>12</v>
      </c>
      <c r="M92" s="7" t="s">
        <v>488</v>
      </c>
      <c r="N92" s="4" t="s">
        <v>64</v>
      </c>
      <c r="O92" s="5">
        <v>44743</v>
      </c>
      <c r="P92" s="5">
        <v>44743</v>
      </c>
      <c r="Q92" s="4" t="s">
        <v>63</v>
      </c>
    </row>
    <row r="93" spans="1:17" s="4" customFormat="1" ht="25.5" x14ac:dyDescent="0.25">
      <c r="A93" s="4">
        <v>2022</v>
      </c>
      <c r="B93" s="5">
        <v>44652</v>
      </c>
      <c r="C93" s="5">
        <v>44742</v>
      </c>
      <c r="D93" s="4" t="s">
        <v>7</v>
      </c>
      <c r="E93" s="6" t="s">
        <v>65</v>
      </c>
      <c r="F93" s="6" t="s">
        <v>489</v>
      </c>
      <c r="G93" s="6" t="s">
        <v>489</v>
      </c>
      <c r="H93" s="6" t="s">
        <v>67</v>
      </c>
      <c r="I93" s="6" t="s">
        <v>490</v>
      </c>
      <c r="J93" s="6" t="s">
        <v>105</v>
      </c>
      <c r="K93" s="6" t="s">
        <v>491</v>
      </c>
      <c r="L93" s="6" t="s">
        <v>12</v>
      </c>
      <c r="M93" s="7" t="s">
        <v>492</v>
      </c>
      <c r="N93" s="4" t="s">
        <v>64</v>
      </c>
      <c r="O93" s="5">
        <v>44743</v>
      </c>
      <c r="P93" s="5">
        <v>44743</v>
      </c>
      <c r="Q93" s="4" t="s">
        <v>63</v>
      </c>
    </row>
    <row r="94" spans="1:17" s="4" customFormat="1" ht="25.5" x14ac:dyDescent="0.25">
      <c r="A94" s="4">
        <v>2022</v>
      </c>
      <c r="B94" s="5">
        <v>44652</v>
      </c>
      <c r="C94" s="5">
        <v>44742</v>
      </c>
      <c r="D94" s="4" t="s">
        <v>7</v>
      </c>
      <c r="E94" s="6" t="s">
        <v>493</v>
      </c>
      <c r="F94" s="6" t="s">
        <v>493</v>
      </c>
      <c r="G94" s="6" t="s">
        <v>493</v>
      </c>
      <c r="H94" s="6" t="s">
        <v>91</v>
      </c>
      <c r="I94" s="6" t="s">
        <v>459</v>
      </c>
      <c r="J94" s="6" t="s">
        <v>100</v>
      </c>
      <c r="K94" s="6" t="s">
        <v>100</v>
      </c>
      <c r="L94" s="6" t="s">
        <v>12</v>
      </c>
      <c r="M94" s="7" t="s">
        <v>494</v>
      </c>
      <c r="N94" s="4" t="s">
        <v>64</v>
      </c>
      <c r="O94" s="5">
        <v>44743</v>
      </c>
      <c r="P94" s="5">
        <v>44743</v>
      </c>
      <c r="Q94" s="4" t="s">
        <v>63</v>
      </c>
    </row>
    <row r="95" spans="1:17" s="4" customFormat="1" ht="25.5" x14ac:dyDescent="0.25">
      <c r="A95" s="4">
        <v>2022</v>
      </c>
      <c r="B95" s="5">
        <v>44652</v>
      </c>
      <c r="C95" s="5">
        <v>44742</v>
      </c>
      <c r="D95" s="4" t="s">
        <v>7</v>
      </c>
      <c r="E95" s="6" t="s">
        <v>72</v>
      </c>
      <c r="F95" s="6" t="s">
        <v>495</v>
      </c>
      <c r="G95" s="6" t="s">
        <v>495</v>
      </c>
      <c r="H95" s="6" t="s">
        <v>79</v>
      </c>
      <c r="I95" s="6" t="s">
        <v>459</v>
      </c>
      <c r="J95" s="6" t="s">
        <v>496</v>
      </c>
      <c r="K95" s="6" t="s">
        <v>497</v>
      </c>
      <c r="L95" s="6" t="s">
        <v>12</v>
      </c>
      <c r="M95" s="7" t="s">
        <v>498</v>
      </c>
      <c r="N95" s="4" t="s">
        <v>64</v>
      </c>
      <c r="O95" s="5">
        <v>44743</v>
      </c>
      <c r="P95" s="5">
        <v>44743</v>
      </c>
      <c r="Q95" s="4" t="s">
        <v>63</v>
      </c>
    </row>
    <row r="96" spans="1:17" s="4" customFormat="1" ht="25.5" x14ac:dyDescent="0.25">
      <c r="A96" s="4">
        <v>2022</v>
      </c>
      <c r="B96" s="5">
        <v>44652</v>
      </c>
      <c r="C96" s="5">
        <v>44742</v>
      </c>
      <c r="D96" s="4" t="s">
        <v>7</v>
      </c>
      <c r="E96" s="6" t="s">
        <v>65</v>
      </c>
      <c r="F96" s="6" t="s">
        <v>499</v>
      </c>
      <c r="G96" s="6" t="s">
        <v>499</v>
      </c>
      <c r="H96" s="6" t="s">
        <v>98</v>
      </c>
      <c r="I96" s="6" t="s">
        <v>500</v>
      </c>
      <c r="J96" s="6" t="s">
        <v>75</v>
      </c>
      <c r="K96" s="6" t="s">
        <v>501</v>
      </c>
      <c r="L96" s="6" t="s">
        <v>12</v>
      </c>
      <c r="M96" s="7" t="s">
        <v>502</v>
      </c>
      <c r="N96" s="4" t="s">
        <v>64</v>
      </c>
      <c r="O96" s="5">
        <v>44743</v>
      </c>
      <c r="P96" s="5">
        <v>44743</v>
      </c>
      <c r="Q96" s="4" t="s">
        <v>63</v>
      </c>
    </row>
    <row r="97" spans="1:17" s="4" customFormat="1" ht="25.5" x14ac:dyDescent="0.25">
      <c r="A97" s="4">
        <v>2022</v>
      </c>
      <c r="B97" s="5">
        <v>44652</v>
      </c>
      <c r="C97" s="5">
        <v>44742</v>
      </c>
      <c r="D97" s="4" t="s">
        <v>7</v>
      </c>
      <c r="E97" s="6" t="s">
        <v>346</v>
      </c>
      <c r="F97" s="6" t="s">
        <v>503</v>
      </c>
      <c r="G97" s="6" t="s">
        <v>503</v>
      </c>
      <c r="H97" s="6" t="s">
        <v>122</v>
      </c>
      <c r="I97" s="6" t="s">
        <v>504</v>
      </c>
      <c r="J97" s="6" t="s">
        <v>75</v>
      </c>
      <c r="K97" s="6" t="s">
        <v>150</v>
      </c>
      <c r="L97" s="6" t="s">
        <v>13</v>
      </c>
      <c r="M97" s="7" t="s">
        <v>505</v>
      </c>
      <c r="N97" s="4" t="s">
        <v>64</v>
      </c>
      <c r="O97" s="5">
        <v>44743</v>
      </c>
      <c r="P97" s="5">
        <v>44743</v>
      </c>
      <c r="Q97" s="4" t="s">
        <v>63</v>
      </c>
    </row>
    <row r="98" spans="1:17" s="4" customFormat="1" ht="25.5" x14ac:dyDescent="0.25">
      <c r="A98" s="4">
        <v>2022</v>
      </c>
      <c r="B98" s="5">
        <v>44652</v>
      </c>
      <c r="C98" s="5">
        <v>44742</v>
      </c>
      <c r="D98" s="4" t="s">
        <v>7</v>
      </c>
      <c r="E98" s="6" t="s">
        <v>506</v>
      </c>
      <c r="F98" s="6" t="s">
        <v>507</v>
      </c>
      <c r="G98" s="6" t="s">
        <v>507</v>
      </c>
      <c r="H98" s="6" t="s">
        <v>122</v>
      </c>
      <c r="I98" s="6" t="s">
        <v>508</v>
      </c>
      <c r="J98" s="6" t="s">
        <v>75</v>
      </c>
      <c r="K98" s="6" t="s">
        <v>197</v>
      </c>
      <c r="L98" s="6" t="s">
        <v>12</v>
      </c>
      <c r="M98" s="7" t="s">
        <v>509</v>
      </c>
      <c r="N98" s="4" t="s">
        <v>64</v>
      </c>
      <c r="O98" s="5">
        <v>44743</v>
      </c>
      <c r="P98" s="5">
        <v>44743</v>
      </c>
      <c r="Q98" s="4" t="s">
        <v>63</v>
      </c>
    </row>
    <row r="99" spans="1:17" s="4" customFormat="1" ht="25.5" x14ac:dyDescent="0.25">
      <c r="A99" s="4">
        <v>2022</v>
      </c>
      <c r="B99" s="5">
        <v>44652</v>
      </c>
      <c r="C99" s="5">
        <v>44742</v>
      </c>
      <c r="D99" s="4" t="s">
        <v>7</v>
      </c>
      <c r="E99" s="6" t="s">
        <v>493</v>
      </c>
      <c r="F99" s="6" t="s">
        <v>493</v>
      </c>
      <c r="G99" s="6" t="s">
        <v>493</v>
      </c>
      <c r="H99" s="6" t="s">
        <v>91</v>
      </c>
      <c r="I99" s="6" t="s">
        <v>510</v>
      </c>
      <c r="J99" s="6" t="s">
        <v>511</v>
      </c>
      <c r="K99" s="6" t="s">
        <v>512</v>
      </c>
      <c r="L99" s="6" t="s">
        <v>12</v>
      </c>
      <c r="M99" s="7" t="s">
        <v>513</v>
      </c>
      <c r="N99" s="4" t="s">
        <v>64</v>
      </c>
      <c r="O99" s="5">
        <v>44743</v>
      </c>
      <c r="P99" s="5">
        <v>44743</v>
      </c>
      <c r="Q99" s="4" t="s">
        <v>63</v>
      </c>
    </row>
    <row r="100" spans="1:17" s="4" customFormat="1" ht="25.5" x14ac:dyDescent="0.25">
      <c r="A100" s="4">
        <v>2022</v>
      </c>
      <c r="B100" s="5">
        <v>44652</v>
      </c>
      <c r="C100" s="5">
        <v>44742</v>
      </c>
      <c r="D100" s="4" t="s">
        <v>7</v>
      </c>
      <c r="E100" s="6" t="s">
        <v>77</v>
      </c>
      <c r="F100" s="6" t="s">
        <v>514</v>
      </c>
      <c r="G100" s="6" t="s">
        <v>514</v>
      </c>
      <c r="H100" s="6" t="s">
        <v>98</v>
      </c>
      <c r="I100" s="6" t="s">
        <v>515</v>
      </c>
      <c r="J100" s="6" t="s">
        <v>516</v>
      </c>
      <c r="K100" s="6" t="s">
        <v>196</v>
      </c>
      <c r="L100" s="6" t="s">
        <v>12</v>
      </c>
      <c r="M100" s="7" t="s">
        <v>517</v>
      </c>
      <c r="N100" s="4" t="s">
        <v>64</v>
      </c>
      <c r="O100" s="5">
        <v>44743</v>
      </c>
      <c r="P100" s="5">
        <v>44743</v>
      </c>
      <c r="Q100" s="4" t="s">
        <v>63</v>
      </c>
    </row>
    <row r="101" spans="1:17" s="4" customFormat="1" ht="25.5" x14ac:dyDescent="0.25">
      <c r="A101" s="4">
        <v>2022</v>
      </c>
      <c r="B101" s="5">
        <v>44652</v>
      </c>
      <c r="C101" s="5">
        <v>44742</v>
      </c>
      <c r="D101" s="4" t="s">
        <v>7</v>
      </c>
      <c r="E101" s="6" t="s">
        <v>518</v>
      </c>
      <c r="F101" s="6" t="s">
        <v>519</v>
      </c>
      <c r="G101" s="6" t="s">
        <v>519</v>
      </c>
      <c r="H101" s="6" t="s">
        <v>115</v>
      </c>
      <c r="I101" s="6" t="s">
        <v>520</v>
      </c>
      <c r="J101" s="6" t="s">
        <v>521</v>
      </c>
      <c r="K101" s="6" t="s">
        <v>522</v>
      </c>
      <c r="L101" s="6" t="s">
        <v>12</v>
      </c>
      <c r="M101" s="7" t="s">
        <v>523</v>
      </c>
      <c r="N101" s="4" t="s">
        <v>64</v>
      </c>
      <c r="O101" s="5">
        <v>44743</v>
      </c>
      <c r="P101" s="5">
        <v>44743</v>
      </c>
      <c r="Q101" s="4" t="s">
        <v>63</v>
      </c>
    </row>
    <row r="102" spans="1:17" s="4" customFormat="1" ht="25.5" x14ac:dyDescent="0.25">
      <c r="A102" s="4">
        <v>2022</v>
      </c>
      <c r="B102" s="5">
        <v>44652</v>
      </c>
      <c r="C102" s="5">
        <v>44742</v>
      </c>
      <c r="D102" s="4" t="s">
        <v>7</v>
      </c>
      <c r="E102" s="6" t="s">
        <v>77</v>
      </c>
      <c r="F102" s="6" t="s">
        <v>524</v>
      </c>
      <c r="G102" s="6" t="s">
        <v>524</v>
      </c>
      <c r="H102" s="6" t="s">
        <v>79</v>
      </c>
      <c r="I102" s="6" t="s">
        <v>525</v>
      </c>
      <c r="J102" s="6" t="s">
        <v>526</v>
      </c>
      <c r="K102" s="6" t="s">
        <v>527</v>
      </c>
      <c r="L102" s="6" t="s">
        <v>12</v>
      </c>
      <c r="M102" s="7" t="s">
        <v>528</v>
      </c>
      <c r="N102" s="4" t="s">
        <v>64</v>
      </c>
      <c r="O102" s="5">
        <v>44743</v>
      </c>
      <c r="P102" s="5">
        <v>44743</v>
      </c>
      <c r="Q102" s="4" t="s">
        <v>63</v>
      </c>
    </row>
    <row r="103" spans="1:17" s="4" customFormat="1" ht="25.5" x14ac:dyDescent="0.25">
      <c r="A103" s="4">
        <v>2022</v>
      </c>
      <c r="B103" s="5">
        <v>44652</v>
      </c>
      <c r="C103" s="5">
        <v>44742</v>
      </c>
      <c r="D103" s="4" t="s">
        <v>7</v>
      </c>
      <c r="E103" s="6" t="s">
        <v>493</v>
      </c>
      <c r="F103" s="6" t="s">
        <v>493</v>
      </c>
      <c r="G103" s="6" t="s">
        <v>493</v>
      </c>
      <c r="H103" s="6" t="s">
        <v>91</v>
      </c>
      <c r="I103" s="6" t="s">
        <v>529</v>
      </c>
      <c r="J103" s="6" t="s">
        <v>530</v>
      </c>
      <c r="K103" s="6" t="s">
        <v>531</v>
      </c>
      <c r="L103" s="6" t="s">
        <v>12</v>
      </c>
      <c r="M103" s="7" t="s">
        <v>532</v>
      </c>
      <c r="N103" s="4" t="s">
        <v>64</v>
      </c>
      <c r="O103" s="5">
        <v>44743</v>
      </c>
      <c r="P103" s="5">
        <v>44743</v>
      </c>
      <c r="Q103" s="4" t="s">
        <v>63</v>
      </c>
    </row>
    <row r="104" spans="1:17" s="4" customFormat="1" ht="25.5" x14ac:dyDescent="0.25">
      <c r="A104" s="4">
        <v>2022</v>
      </c>
      <c r="B104" s="5">
        <v>44652</v>
      </c>
      <c r="C104" s="5">
        <v>44742</v>
      </c>
      <c r="D104" s="4" t="s">
        <v>7</v>
      </c>
      <c r="E104" s="6" t="s">
        <v>533</v>
      </c>
      <c r="F104" s="6" t="s">
        <v>534</v>
      </c>
      <c r="G104" s="6" t="s">
        <v>534</v>
      </c>
      <c r="H104" s="6" t="s">
        <v>348</v>
      </c>
      <c r="I104" s="6" t="s">
        <v>535</v>
      </c>
      <c r="J104" s="6" t="s">
        <v>469</v>
      </c>
      <c r="K104" s="6" t="s">
        <v>212</v>
      </c>
      <c r="L104" s="6" t="s">
        <v>12</v>
      </c>
      <c r="M104" s="7" t="s">
        <v>536</v>
      </c>
      <c r="N104" s="4" t="s">
        <v>64</v>
      </c>
      <c r="O104" s="5">
        <v>44743</v>
      </c>
      <c r="P104" s="5">
        <v>44743</v>
      </c>
      <c r="Q104" s="4" t="s">
        <v>63</v>
      </c>
    </row>
    <row r="105" spans="1:17" ht="38.25" x14ac:dyDescent="0.25">
      <c r="A105" s="4">
        <v>2022</v>
      </c>
      <c r="B105" s="5">
        <v>44652</v>
      </c>
      <c r="C105" s="5">
        <v>44742</v>
      </c>
      <c r="D105" s="4" t="s">
        <v>7</v>
      </c>
      <c r="E105" s="6" t="s">
        <v>518</v>
      </c>
      <c r="F105" s="6" t="s">
        <v>537</v>
      </c>
      <c r="G105" s="6" t="s">
        <v>537</v>
      </c>
      <c r="H105" s="6" t="s">
        <v>115</v>
      </c>
      <c r="I105" s="6" t="s">
        <v>538</v>
      </c>
      <c r="J105" s="6" t="s">
        <v>469</v>
      </c>
      <c r="K105" s="6" t="s">
        <v>171</v>
      </c>
      <c r="L105" s="6" t="s">
        <v>12</v>
      </c>
      <c r="M105" s="7" t="s">
        <v>539</v>
      </c>
      <c r="N105" s="4" t="s">
        <v>64</v>
      </c>
      <c r="O105" s="5">
        <v>44743</v>
      </c>
      <c r="P105" s="5">
        <v>44743</v>
      </c>
      <c r="Q105" s="4" t="s">
        <v>63</v>
      </c>
    </row>
    <row r="106" spans="1:17" ht="25.5" x14ac:dyDescent="0.25">
      <c r="A106" s="4">
        <v>2022</v>
      </c>
      <c r="B106" s="5">
        <v>44652</v>
      </c>
      <c r="C106" s="5">
        <v>44742</v>
      </c>
      <c r="D106" s="4" t="s">
        <v>7</v>
      </c>
      <c r="E106" s="6" t="s">
        <v>540</v>
      </c>
      <c r="F106" s="6" t="s">
        <v>541</v>
      </c>
      <c r="G106" s="6" t="s">
        <v>541</v>
      </c>
      <c r="H106" s="6" t="s">
        <v>122</v>
      </c>
      <c r="I106" s="6" t="s">
        <v>542</v>
      </c>
      <c r="J106" s="6" t="s">
        <v>469</v>
      </c>
      <c r="K106" s="6" t="s">
        <v>137</v>
      </c>
      <c r="L106" s="6" t="s">
        <v>12</v>
      </c>
      <c r="M106" s="7" t="s">
        <v>543</v>
      </c>
      <c r="N106" s="4" t="s">
        <v>64</v>
      </c>
      <c r="O106" s="5">
        <v>44743</v>
      </c>
      <c r="P106" s="5">
        <v>44743</v>
      </c>
      <c r="Q106" s="4" t="s">
        <v>63</v>
      </c>
    </row>
    <row r="107" spans="1:17" ht="38.25" x14ac:dyDescent="0.25">
      <c r="A107" s="4">
        <v>2022</v>
      </c>
      <c r="B107" s="5">
        <v>44652</v>
      </c>
      <c r="C107" s="5">
        <v>44742</v>
      </c>
      <c r="D107" s="4" t="s">
        <v>7</v>
      </c>
      <c r="E107" s="6" t="s">
        <v>544</v>
      </c>
      <c r="F107" s="6" t="s">
        <v>545</v>
      </c>
      <c r="G107" s="6" t="s">
        <v>545</v>
      </c>
      <c r="H107" s="6" t="s">
        <v>122</v>
      </c>
      <c r="I107" s="6" t="s">
        <v>546</v>
      </c>
      <c r="J107" s="6" t="s">
        <v>547</v>
      </c>
      <c r="K107" s="6" t="s">
        <v>166</v>
      </c>
      <c r="L107" s="6" t="s">
        <v>12</v>
      </c>
      <c r="M107" s="7" t="s">
        <v>548</v>
      </c>
      <c r="N107" s="4" t="s">
        <v>64</v>
      </c>
      <c r="O107" s="5">
        <v>44743</v>
      </c>
      <c r="P107" s="5">
        <v>44743</v>
      </c>
      <c r="Q107" s="4" t="s">
        <v>63</v>
      </c>
    </row>
    <row r="108" spans="1:17" ht="25.5" x14ac:dyDescent="0.25">
      <c r="A108" s="4">
        <v>2022</v>
      </c>
      <c r="B108" s="5">
        <v>44652</v>
      </c>
      <c r="C108" s="5">
        <v>44742</v>
      </c>
      <c r="D108" s="4" t="s">
        <v>7</v>
      </c>
      <c r="E108" s="6" t="s">
        <v>77</v>
      </c>
      <c r="F108" s="6" t="s">
        <v>549</v>
      </c>
      <c r="G108" s="6" t="s">
        <v>549</v>
      </c>
      <c r="H108" s="6" t="s">
        <v>437</v>
      </c>
      <c r="I108" s="6" t="s">
        <v>550</v>
      </c>
      <c r="J108" s="6" t="s">
        <v>416</v>
      </c>
      <c r="K108" s="6" t="s">
        <v>551</v>
      </c>
      <c r="L108" s="6" t="s">
        <v>12</v>
      </c>
      <c r="M108" s="7" t="s">
        <v>552</v>
      </c>
      <c r="N108" s="4" t="s">
        <v>64</v>
      </c>
      <c r="O108" s="5">
        <v>44743</v>
      </c>
      <c r="P108" s="5">
        <v>44743</v>
      </c>
      <c r="Q108" s="4" t="s">
        <v>63</v>
      </c>
    </row>
    <row r="109" spans="1:17" ht="25.5" x14ac:dyDescent="0.25">
      <c r="A109" s="4">
        <v>2022</v>
      </c>
      <c r="B109" s="5">
        <v>44652</v>
      </c>
      <c r="C109" s="5">
        <v>44742</v>
      </c>
      <c r="D109" s="4" t="s">
        <v>7</v>
      </c>
      <c r="E109" s="6" t="s">
        <v>65</v>
      </c>
      <c r="F109" s="6" t="s">
        <v>553</v>
      </c>
      <c r="G109" s="6" t="s">
        <v>553</v>
      </c>
      <c r="H109" s="6" t="s">
        <v>109</v>
      </c>
      <c r="I109" s="6" t="s">
        <v>554</v>
      </c>
      <c r="J109" s="6" t="s">
        <v>124</v>
      </c>
      <c r="K109" s="6" t="s">
        <v>243</v>
      </c>
      <c r="L109" s="6" t="s">
        <v>12</v>
      </c>
      <c r="M109" s="7" t="s">
        <v>555</v>
      </c>
      <c r="N109" s="4" t="s">
        <v>64</v>
      </c>
      <c r="O109" s="5">
        <v>44743</v>
      </c>
      <c r="P109" s="5">
        <v>44743</v>
      </c>
      <c r="Q109" s="4" t="s">
        <v>63</v>
      </c>
    </row>
    <row r="110" spans="1:17" ht="25.5" x14ac:dyDescent="0.25">
      <c r="A110" s="4">
        <v>2022</v>
      </c>
      <c r="B110" s="5">
        <v>44652</v>
      </c>
      <c r="C110" s="5">
        <v>44742</v>
      </c>
      <c r="D110" s="4" t="s">
        <v>7</v>
      </c>
      <c r="E110" s="6" t="s">
        <v>395</v>
      </c>
      <c r="F110" s="6" t="s">
        <v>556</v>
      </c>
      <c r="G110" s="6" t="s">
        <v>556</v>
      </c>
      <c r="H110" s="6" t="s">
        <v>115</v>
      </c>
      <c r="I110" s="6" t="s">
        <v>557</v>
      </c>
      <c r="J110" s="6" t="s">
        <v>200</v>
      </c>
      <c r="K110" s="6" t="s">
        <v>558</v>
      </c>
      <c r="L110" s="6" t="s">
        <v>12</v>
      </c>
      <c r="M110" s="7" t="s">
        <v>559</v>
      </c>
      <c r="N110" s="4" t="s">
        <v>64</v>
      </c>
      <c r="O110" s="5">
        <v>44743</v>
      </c>
      <c r="P110" s="5">
        <v>44743</v>
      </c>
      <c r="Q110" s="4" t="s">
        <v>63</v>
      </c>
    </row>
    <row r="111" spans="1:17" ht="25.5" x14ac:dyDescent="0.25">
      <c r="A111" s="4">
        <v>2022</v>
      </c>
      <c r="B111" s="5">
        <v>44652</v>
      </c>
      <c r="C111" s="5">
        <v>44742</v>
      </c>
      <c r="D111" s="4" t="s">
        <v>7</v>
      </c>
      <c r="E111" s="6" t="s">
        <v>77</v>
      </c>
      <c r="F111" s="6" t="s">
        <v>560</v>
      </c>
      <c r="G111" s="6" t="s">
        <v>560</v>
      </c>
      <c r="H111" s="6" t="s">
        <v>122</v>
      </c>
      <c r="I111" s="6" t="s">
        <v>561</v>
      </c>
      <c r="J111" s="6" t="s">
        <v>562</v>
      </c>
      <c r="K111" s="6" t="s">
        <v>563</v>
      </c>
      <c r="L111" s="6" t="s">
        <v>12</v>
      </c>
      <c r="M111" s="7" t="s">
        <v>564</v>
      </c>
      <c r="N111" s="4" t="s">
        <v>64</v>
      </c>
      <c r="O111" s="5">
        <v>44743</v>
      </c>
      <c r="P111" s="5">
        <v>44743</v>
      </c>
      <c r="Q111" s="4" t="s">
        <v>63</v>
      </c>
    </row>
    <row r="112" spans="1:17" ht="25.5" x14ac:dyDescent="0.25">
      <c r="A112" s="4">
        <v>2022</v>
      </c>
      <c r="B112" s="5">
        <v>44652</v>
      </c>
      <c r="C112" s="5">
        <v>44742</v>
      </c>
      <c r="D112" s="4" t="s">
        <v>7</v>
      </c>
      <c r="E112" s="6" t="s">
        <v>533</v>
      </c>
      <c r="F112" s="6" t="s">
        <v>565</v>
      </c>
      <c r="G112" s="6" t="s">
        <v>565</v>
      </c>
      <c r="H112" s="6" t="s">
        <v>348</v>
      </c>
      <c r="I112" s="6" t="s">
        <v>566</v>
      </c>
      <c r="J112" s="6" t="s">
        <v>567</v>
      </c>
      <c r="K112" s="6" t="s">
        <v>568</v>
      </c>
      <c r="L112" s="6" t="s">
        <v>12</v>
      </c>
      <c r="M112" s="7" t="s">
        <v>569</v>
      </c>
      <c r="N112" s="4" t="s">
        <v>64</v>
      </c>
      <c r="O112" s="5">
        <v>44743</v>
      </c>
      <c r="P112" s="5">
        <v>44743</v>
      </c>
      <c r="Q112" s="4" t="s">
        <v>63</v>
      </c>
    </row>
    <row r="113" spans="1:17" ht="25.5" x14ac:dyDescent="0.25">
      <c r="A113" s="4">
        <v>2022</v>
      </c>
      <c r="B113" s="5">
        <v>44652</v>
      </c>
      <c r="C113" s="5">
        <v>44742</v>
      </c>
      <c r="D113" s="4" t="s">
        <v>7</v>
      </c>
      <c r="E113" s="6" t="s">
        <v>77</v>
      </c>
      <c r="F113" s="6" t="s">
        <v>570</v>
      </c>
      <c r="G113" s="6" t="s">
        <v>570</v>
      </c>
      <c r="H113" s="6" t="s">
        <v>122</v>
      </c>
      <c r="I113" s="6" t="s">
        <v>571</v>
      </c>
      <c r="J113" s="6" t="s">
        <v>572</v>
      </c>
      <c r="K113" s="6" t="s">
        <v>82</v>
      </c>
      <c r="L113" s="6" t="s">
        <v>12</v>
      </c>
      <c r="M113" s="7" t="s">
        <v>573</v>
      </c>
      <c r="N113" s="4" t="s">
        <v>64</v>
      </c>
      <c r="O113" s="5">
        <v>44743</v>
      </c>
      <c r="P113" s="5">
        <v>44743</v>
      </c>
      <c r="Q113" s="4" t="s">
        <v>63</v>
      </c>
    </row>
    <row r="114" spans="1:17" ht="25.5" x14ac:dyDescent="0.25">
      <c r="A114" s="4">
        <v>2022</v>
      </c>
      <c r="B114" s="5">
        <v>44652</v>
      </c>
      <c r="C114" s="5">
        <v>44742</v>
      </c>
      <c r="D114" s="4" t="s">
        <v>7</v>
      </c>
      <c r="E114" s="6" t="s">
        <v>65</v>
      </c>
      <c r="F114" s="6" t="s">
        <v>574</v>
      </c>
      <c r="G114" s="6" t="s">
        <v>574</v>
      </c>
      <c r="H114" s="6" t="s">
        <v>115</v>
      </c>
      <c r="I114" s="6" t="s">
        <v>575</v>
      </c>
      <c r="J114" s="6" t="s">
        <v>572</v>
      </c>
      <c r="K114" s="6" t="s">
        <v>232</v>
      </c>
      <c r="L114" s="6" t="s">
        <v>12</v>
      </c>
      <c r="M114" s="7" t="s">
        <v>576</v>
      </c>
      <c r="N114" s="4" t="s">
        <v>64</v>
      </c>
      <c r="O114" s="5">
        <v>44743</v>
      </c>
      <c r="P114" s="5">
        <v>44743</v>
      </c>
      <c r="Q114" s="4" t="s">
        <v>63</v>
      </c>
    </row>
    <row r="115" spans="1:17" ht="25.5" x14ac:dyDescent="0.25">
      <c r="A115" s="4">
        <v>2022</v>
      </c>
      <c r="B115" s="5">
        <v>44652</v>
      </c>
      <c r="C115" s="5">
        <v>44742</v>
      </c>
      <c r="D115" s="4" t="s">
        <v>7</v>
      </c>
      <c r="E115" s="6" t="s">
        <v>375</v>
      </c>
      <c r="F115" s="6" t="s">
        <v>418</v>
      </c>
      <c r="G115" s="6" t="s">
        <v>418</v>
      </c>
      <c r="H115" s="6" t="s">
        <v>79</v>
      </c>
      <c r="I115" s="6" t="s">
        <v>259</v>
      </c>
      <c r="J115" s="6" t="s">
        <v>577</v>
      </c>
      <c r="K115" s="6" t="s">
        <v>578</v>
      </c>
      <c r="L115" s="6" t="s">
        <v>12</v>
      </c>
      <c r="M115" s="7" t="s">
        <v>579</v>
      </c>
      <c r="N115" s="4" t="s">
        <v>64</v>
      </c>
      <c r="O115" s="5">
        <v>44743</v>
      </c>
      <c r="P115" s="5">
        <v>44743</v>
      </c>
      <c r="Q115" s="4" t="s">
        <v>63</v>
      </c>
    </row>
    <row r="116" spans="1:17" ht="25.5" x14ac:dyDescent="0.25">
      <c r="A116" s="4">
        <v>2022</v>
      </c>
      <c r="B116" s="5">
        <v>44652</v>
      </c>
      <c r="C116" s="5">
        <v>44742</v>
      </c>
      <c r="D116" s="4" t="s">
        <v>7</v>
      </c>
      <c r="E116" s="6" t="s">
        <v>77</v>
      </c>
      <c r="F116" s="6" t="s">
        <v>580</v>
      </c>
      <c r="G116" s="6" t="s">
        <v>580</v>
      </c>
      <c r="H116" s="6" t="s">
        <v>122</v>
      </c>
      <c r="I116" s="6" t="s">
        <v>581</v>
      </c>
      <c r="J116" s="6" t="s">
        <v>582</v>
      </c>
      <c r="K116" s="6" t="s">
        <v>191</v>
      </c>
      <c r="L116" s="6" t="s">
        <v>12</v>
      </c>
      <c r="M116" s="7" t="s">
        <v>583</v>
      </c>
      <c r="N116" s="4" t="s">
        <v>64</v>
      </c>
      <c r="O116" s="5">
        <v>44743</v>
      </c>
      <c r="P116" s="5">
        <v>44743</v>
      </c>
      <c r="Q116" s="4" t="s">
        <v>63</v>
      </c>
    </row>
    <row r="117" spans="1:17" ht="25.5" x14ac:dyDescent="0.25">
      <c r="A117" s="4">
        <v>2022</v>
      </c>
      <c r="B117" s="5">
        <v>44652</v>
      </c>
      <c r="C117" s="5">
        <v>44742</v>
      </c>
      <c r="D117" s="4" t="s">
        <v>7</v>
      </c>
      <c r="E117" s="6" t="s">
        <v>375</v>
      </c>
      <c r="F117" s="6" t="s">
        <v>584</v>
      </c>
      <c r="G117" s="6" t="s">
        <v>584</v>
      </c>
      <c r="H117" s="6" t="s">
        <v>109</v>
      </c>
      <c r="I117" s="6" t="s">
        <v>585</v>
      </c>
      <c r="J117" s="6" t="s">
        <v>586</v>
      </c>
      <c r="K117" s="6" t="s">
        <v>587</v>
      </c>
      <c r="L117" s="6" t="s">
        <v>12</v>
      </c>
      <c r="M117" s="7" t="s">
        <v>588</v>
      </c>
      <c r="N117" s="4" t="s">
        <v>64</v>
      </c>
      <c r="O117" s="5">
        <v>44743</v>
      </c>
      <c r="P117" s="5">
        <v>44743</v>
      </c>
      <c r="Q117" s="4" t="s">
        <v>63</v>
      </c>
    </row>
    <row r="118" spans="1:17" ht="25.5" x14ac:dyDescent="0.25">
      <c r="A118" s="4">
        <v>2022</v>
      </c>
      <c r="B118" s="5">
        <v>44652</v>
      </c>
      <c r="C118" s="5">
        <v>44742</v>
      </c>
      <c r="D118" s="4" t="s">
        <v>7</v>
      </c>
      <c r="E118" s="6" t="s">
        <v>375</v>
      </c>
      <c r="F118" s="6" t="s">
        <v>376</v>
      </c>
      <c r="G118" s="6" t="s">
        <v>376</v>
      </c>
      <c r="H118" s="6" t="s">
        <v>79</v>
      </c>
      <c r="I118" s="6" t="s">
        <v>589</v>
      </c>
      <c r="J118" s="6" t="s">
        <v>590</v>
      </c>
      <c r="K118" s="6" t="s">
        <v>205</v>
      </c>
      <c r="L118" s="6" t="s">
        <v>12</v>
      </c>
      <c r="M118" s="7" t="s">
        <v>591</v>
      </c>
      <c r="N118" s="4" t="s">
        <v>64</v>
      </c>
      <c r="O118" s="5">
        <v>44743</v>
      </c>
      <c r="P118" s="5">
        <v>44743</v>
      </c>
      <c r="Q118" s="4" t="s">
        <v>63</v>
      </c>
    </row>
    <row r="119" spans="1:17" ht="25.5" x14ac:dyDescent="0.25">
      <c r="A119" s="4">
        <v>2022</v>
      </c>
      <c r="B119" s="5">
        <v>44652</v>
      </c>
      <c r="C119" s="5">
        <v>44742</v>
      </c>
      <c r="D119" s="4" t="s">
        <v>7</v>
      </c>
      <c r="E119" s="6" t="s">
        <v>224</v>
      </c>
      <c r="F119" s="6" t="s">
        <v>592</v>
      </c>
      <c r="G119" s="6" t="s">
        <v>592</v>
      </c>
      <c r="H119" s="6" t="s">
        <v>293</v>
      </c>
      <c r="I119" s="6" t="s">
        <v>593</v>
      </c>
      <c r="J119" s="6" t="s">
        <v>186</v>
      </c>
      <c r="K119" s="6" t="s">
        <v>501</v>
      </c>
      <c r="L119" s="6" t="s">
        <v>11</v>
      </c>
      <c r="M119" s="7" t="s">
        <v>594</v>
      </c>
      <c r="N119" s="4" t="s">
        <v>64</v>
      </c>
      <c r="O119" s="5">
        <v>44743</v>
      </c>
      <c r="P119" s="5">
        <v>44743</v>
      </c>
      <c r="Q119" s="4" t="s">
        <v>63</v>
      </c>
    </row>
    <row r="120" spans="1:17" ht="25.5" x14ac:dyDescent="0.25">
      <c r="A120" s="4">
        <v>2022</v>
      </c>
      <c r="B120" s="5">
        <v>44652</v>
      </c>
      <c r="C120" s="5">
        <v>44742</v>
      </c>
      <c r="D120" s="4" t="s">
        <v>7</v>
      </c>
      <c r="E120" s="6" t="s">
        <v>65</v>
      </c>
      <c r="F120" s="6" t="s">
        <v>595</v>
      </c>
      <c r="G120" s="6" t="s">
        <v>595</v>
      </c>
      <c r="H120" s="6" t="s">
        <v>98</v>
      </c>
      <c r="I120" s="6" t="s">
        <v>372</v>
      </c>
      <c r="J120" s="6" t="s">
        <v>186</v>
      </c>
      <c r="K120" s="6" t="s">
        <v>501</v>
      </c>
      <c r="L120" s="6" t="s">
        <v>12</v>
      </c>
      <c r="M120" s="7" t="s">
        <v>596</v>
      </c>
      <c r="N120" s="4" t="s">
        <v>64</v>
      </c>
      <c r="O120" s="5">
        <v>44743</v>
      </c>
      <c r="P120" s="5">
        <v>44743</v>
      </c>
      <c r="Q120" s="4" t="s">
        <v>63</v>
      </c>
    </row>
    <row r="121" spans="1:17" ht="25.5" x14ac:dyDescent="0.25">
      <c r="A121" s="4">
        <v>2022</v>
      </c>
      <c r="B121" s="5">
        <v>44652</v>
      </c>
      <c r="C121" s="5">
        <v>44742</v>
      </c>
      <c r="D121" s="4" t="s">
        <v>7</v>
      </c>
      <c r="E121" s="6" t="s">
        <v>65</v>
      </c>
      <c r="F121" s="6" t="s">
        <v>597</v>
      </c>
      <c r="G121" s="6" t="s">
        <v>597</v>
      </c>
      <c r="H121" s="6" t="s">
        <v>91</v>
      </c>
      <c r="I121" s="6" t="s">
        <v>598</v>
      </c>
      <c r="J121" s="6" t="s">
        <v>599</v>
      </c>
      <c r="K121" s="6" t="s">
        <v>155</v>
      </c>
      <c r="L121" s="6" t="s">
        <v>12</v>
      </c>
      <c r="M121" s="7" t="s">
        <v>600</v>
      </c>
      <c r="N121" s="4" t="s">
        <v>64</v>
      </c>
      <c r="O121" s="5">
        <v>44743</v>
      </c>
      <c r="P121" s="5">
        <v>44743</v>
      </c>
      <c r="Q121" s="4" t="s">
        <v>63</v>
      </c>
    </row>
    <row r="122" spans="1:17" ht="25.5" x14ac:dyDescent="0.25">
      <c r="A122" s="4">
        <v>2022</v>
      </c>
      <c r="B122" s="5">
        <v>44652</v>
      </c>
      <c r="C122" s="5">
        <v>44742</v>
      </c>
      <c r="D122" s="4" t="s">
        <v>7</v>
      </c>
      <c r="E122" s="6" t="s">
        <v>601</v>
      </c>
      <c r="F122" s="6" t="s">
        <v>602</v>
      </c>
      <c r="G122" s="6" t="s">
        <v>602</v>
      </c>
      <c r="H122" s="6" t="s">
        <v>109</v>
      </c>
      <c r="I122" s="6" t="s">
        <v>603</v>
      </c>
      <c r="J122" s="6" t="s">
        <v>82</v>
      </c>
      <c r="K122" s="6" t="s">
        <v>416</v>
      </c>
      <c r="L122" s="6" t="s">
        <v>12</v>
      </c>
      <c r="M122" s="7" t="s">
        <v>604</v>
      </c>
      <c r="N122" s="4" t="s">
        <v>64</v>
      </c>
      <c r="O122" s="5">
        <v>44743</v>
      </c>
      <c r="P122" s="5">
        <v>44743</v>
      </c>
      <c r="Q122" s="4" t="s">
        <v>63</v>
      </c>
    </row>
    <row r="123" spans="1:17" ht="25.5" x14ac:dyDescent="0.25">
      <c r="A123" s="4">
        <v>2022</v>
      </c>
      <c r="B123" s="5">
        <v>44652</v>
      </c>
      <c r="C123" s="5">
        <v>44742</v>
      </c>
      <c r="D123" s="4" t="s">
        <v>7</v>
      </c>
      <c r="E123" s="6" t="s">
        <v>605</v>
      </c>
      <c r="F123" s="6" t="s">
        <v>606</v>
      </c>
      <c r="G123" s="6" t="s">
        <v>606</v>
      </c>
      <c r="H123" s="6" t="s">
        <v>605</v>
      </c>
      <c r="I123" s="6" t="s">
        <v>607</v>
      </c>
      <c r="J123" s="6" t="s">
        <v>155</v>
      </c>
      <c r="K123" s="6" t="s">
        <v>608</v>
      </c>
      <c r="L123" s="6" t="s">
        <v>13</v>
      </c>
      <c r="M123" s="7" t="s">
        <v>609</v>
      </c>
      <c r="N123" s="4" t="s">
        <v>64</v>
      </c>
      <c r="O123" s="5">
        <v>44743</v>
      </c>
      <c r="P123" s="5">
        <v>44743</v>
      </c>
      <c r="Q123" s="4" t="s">
        <v>63</v>
      </c>
    </row>
    <row r="124" spans="1:17" ht="25.5" x14ac:dyDescent="0.25">
      <c r="A124" s="4">
        <v>2022</v>
      </c>
      <c r="B124" s="5">
        <v>44652</v>
      </c>
      <c r="C124" s="5">
        <v>44742</v>
      </c>
      <c r="D124" s="4" t="s">
        <v>7</v>
      </c>
      <c r="E124" s="6" t="s">
        <v>605</v>
      </c>
      <c r="F124" s="6" t="s">
        <v>606</v>
      </c>
      <c r="G124" s="6" t="s">
        <v>606</v>
      </c>
      <c r="H124" s="6" t="s">
        <v>605</v>
      </c>
      <c r="I124" s="6" t="s">
        <v>610</v>
      </c>
      <c r="J124" s="6" t="s">
        <v>155</v>
      </c>
      <c r="K124" s="6" t="s">
        <v>608</v>
      </c>
      <c r="L124" s="6" t="s">
        <v>13</v>
      </c>
      <c r="M124" s="7" t="s">
        <v>611</v>
      </c>
      <c r="N124" s="4" t="s">
        <v>64</v>
      </c>
      <c r="O124" s="5">
        <v>44743</v>
      </c>
      <c r="P124" s="5">
        <v>44743</v>
      </c>
      <c r="Q124" s="4" t="s">
        <v>63</v>
      </c>
    </row>
    <row r="125" spans="1:17" ht="25.5" x14ac:dyDescent="0.25">
      <c r="A125" s="4">
        <v>2022</v>
      </c>
      <c r="B125" s="5">
        <v>44652</v>
      </c>
      <c r="C125" s="5">
        <v>44742</v>
      </c>
      <c r="D125" s="4" t="s">
        <v>7</v>
      </c>
      <c r="E125" s="6" t="s">
        <v>605</v>
      </c>
      <c r="F125" s="6" t="s">
        <v>606</v>
      </c>
      <c r="G125" s="6" t="s">
        <v>606</v>
      </c>
      <c r="H125" s="6" t="s">
        <v>612</v>
      </c>
      <c r="I125" s="6" t="s">
        <v>613</v>
      </c>
      <c r="J125" s="6" t="s">
        <v>117</v>
      </c>
      <c r="K125" s="6" t="s">
        <v>75</v>
      </c>
      <c r="L125" s="6" t="s">
        <v>13</v>
      </c>
      <c r="M125" s="7" t="s">
        <v>614</v>
      </c>
      <c r="N125" s="4" t="s">
        <v>64</v>
      </c>
      <c r="O125" s="5">
        <v>44743</v>
      </c>
      <c r="P125" s="5">
        <v>44743</v>
      </c>
      <c r="Q125" s="4" t="s">
        <v>63</v>
      </c>
    </row>
    <row r="126" spans="1:17" ht="25.5" x14ac:dyDescent="0.25">
      <c r="A126" s="4">
        <v>2022</v>
      </c>
      <c r="B126" s="5">
        <v>44652</v>
      </c>
      <c r="C126" s="5">
        <v>44742</v>
      </c>
      <c r="D126" s="4" t="s">
        <v>7</v>
      </c>
      <c r="E126" s="6" t="s">
        <v>605</v>
      </c>
      <c r="F126" s="6" t="s">
        <v>606</v>
      </c>
      <c r="G126" s="6" t="s">
        <v>606</v>
      </c>
      <c r="H126" s="6" t="s">
        <v>612</v>
      </c>
      <c r="I126" s="6" t="s">
        <v>615</v>
      </c>
      <c r="J126" s="6" t="s">
        <v>217</v>
      </c>
      <c r="K126" s="6" t="s">
        <v>616</v>
      </c>
      <c r="L126" s="6" t="s">
        <v>13</v>
      </c>
      <c r="M126" s="7" t="s">
        <v>617</v>
      </c>
      <c r="N126" s="4" t="s">
        <v>64</v>
      </c>
      <c r="O126" s="5">
        <v>44743</v>
      </c>
      <c r="P126" s="5">
        <v>44743</v>
      </c>
      <c r="Q126" s="4" t="s">
        <v>63</v>
      </c>
    </row>
    <row r="127" spans="1:17" ht="25.5" x14ac:dyDescent="0.25">
      <c r="A127" s="4">
        <v>2022</v>
      </c>
      <c r="B127" s="5">
        <v>44652</v>
      </c>
      <c r="C127" s="5">
        <v>44742</v>
      </c>
      <c r="D127" s="4" t="s">
        <v>7</v>
      </c>
      <c r="E127" s="6" t="s">
        <v>618</v>
      </c>
      <c r="F127" s="6" t="s">
        <v>619</v>
      </c>
      <c r="G127" s="6" t="s">
        <v>619</v>
      </c>
      <c r="H127" s="6" t="s">
        <v>115</v>
      </c>
      <c r="I127" s="6" t="s">
        <v>620</v>
      </c>
      <c r="J127" s="6" t="s">
        <v>621</v>
      </c>
      <c r="K127" s="6" t="s">
        <v>622</v>
      </c>
      <c r="L127" s="6" t="s">
        <v>12</v>
      </c>
      <c r="M127" s="7" t="s">
        <v>623</v>
      </c>
      <c r="N127" s="4" t="s">
        <v>64</v>
      </c>
      <c r="O127" s="5">
        <v>44743</v>
      </c>
      <c r="P127" s="5">
        <v>44743</v>
      </c>
      <c r="Q127" s="4" t="s">
        <v>63</v>
      </c>
    </row>
    <row r="128" spans="1:17" ht="25.5" x14ac:dyDescent="0.25">
      <c r="A128" s="4">
        <v>2022</v>
      </c>
      <c r="B128" s="5">
        <v>44652</v>
      </c>
      <c r="C128" s="5">
        <v>44742</v>
      </c>
      <c r="D128" s="4" t="s">
        <v>7</v>
      </c>
      <c r="E128" s="6" t="s">
        <v>65</v>
      </c>
      <c r="F128" s="6" t="s">
        <v>624</v>
      </c>
      <c r="G128" s="6" t="s">
        <v>624</v>
      </c>
      <c r="H128" s="6" t="s">
        <v>91</v>
      </c>
      <c r="I128" s="6" t="s">
        <v>625</v>
      </c>
      <c r="J128" s="6" t="s">
        <v>626</v>
      </c>
      <c r="K128" s="6" t="s">
        <v>75</v>
      </c>
      <c r="L128" s="6" t="s">
        <v>12</v>
      </c>
      <c r="M128" s="7" t="s">
        <v>627</v>
      </c>
      <c r="N128" s="4" t="s">
        <v>64</v>
      </c>
      <c r="O128" s="5">
        <v>44743</v>
      </c>
      <c r="P128" s="5">
        <v>44743</v>
      </c>
      <c r="Q128" s="4" t="s">
        <v>63</v>
      </c>
    </row>
    <row r="129" spans="1:17" ht="25.5" x14ac:dyDescent="0.25">
      <c r="A129" s="4">
        <v>2022</v>
      </c>
      <c r="B129" s="5">
        <v>44652</v>
      </c>
      <c r="C129" s="5">
        <v>44742</v>
      </c>
      <c r="D129" s="4" t="s">
        <v>7</v>
      </c>
      <c r="E129" s="6" t="s">
        <v>77</v>
      </c>
      <c r="F129" s="6" t="s">
        <v>628</v>
      </c>
      <c r="G129" s="6" t="s">
        <v>628</v>
      </c>
      <c r="H129" s="6" t="s">
        <v>437</v>
      </c>
      <c r="I129" s="6" t="s">
        <v>629</v>
      </c>
      <c r="J129" s="6" t="s">
        <v>469</v>
      </c>
      <c r="K129" s="6" t="s">
        <v>630</v>
      </c>
      <c r="L129" s="6" t="s">
        <v>12</v>
      </c>
      <c r="M129" s="7" t="s">
        <v>631</v>
      </c>
      <c r="N129" s="4" t="s">
        <v>64</v>
      </c>
      <c r="O129" s="5">
        <v>44743</v>
      </c>
      <c r="P129" s="5">
        <v>44743</v>
      </c>
      <c r="Q129" s="4" t="s">
        <v>63</v>
      </c>
    </row>
    <row r="130" spans="1:17" ht="38.25" x14ac:dyDescent="0.25">
      <c r="A130" s="4">
        <v>2022</v>
      </c>
      <c r="B130" s="5">
        <v>44652</v>
      </c>
      <c r="C130" s="5">
        <v>44742</v>
      </c>
      <c r="D130" s="4" t="s">
        <v>7</v>
      </c>
      <c r="E130" s="6" t="s">
        <v>72</v>
      </c>
      <c r="F130" s="6" t="s">
        <v>632</v>
      </c>
      <c r="G130" s="6" t="s">
        <v>632</v>
      </c>
      <c r="H130" s="6" t="s">
        <v>91</v>
      </c>
      <c r="I130" s="6" t="s">
        <v>633</v>
      </c>
      <c r="J130" s="6" t="s">
        <v>313</v>
      </c>
      <c r="K130" s="6" t="s">
        <v>634</v>
      </c>
      <c r="L130" s="6" t="s">
        <v>12</v>
      </c>
      <c r="M130" s="7" t="s">
        <v>635</v>
      </c>
      <c r="N130" s="4" t="s">
        <v>64</v>
      </c>
      <c r="O130" s="5">
        <v>44743</v>
      </c>
      <c r="P130" s="5">
        <v>44743</v>
      </c>
      <c r="Q130" s="4" t="s">
        <v>63</v>
      </c>
    </row>
    <row r="131" spans="1:17" ht="25.5" x14ac:dyDescent="0.25">
      <c r="A131" s="4">
        <v>2022</v>
      </c>
      <c r="B131" s="5">
        <v>44652</v>
      </c>
      <c r="C131" s="5">
        <v>44742</v>
      </c>
      <c r="D131" s="4" t="s">
        <v>7</v>
      </c>
      <c r="E131" s="6" t="s">
        <v>133</v>
      </c>
      <c r="F131" s="6" t="s">
        <v>188</v>
      </c>
      <c r="G131" s="6" t="s">
        <v>188</v>
      </c>
      <c r="H131" s="6" t="s">
        <v>189</v>
      </c>
      <c r="I131" s="6" t="s">
        <v>636</v>
      </c>
      <c r="J131" s="6" t="s">
        <v>637</v>
      </c>
      <c r="K131" s="6" t="s">
        <v>205</v>
      </c>
      <c r="L131" s="6" t="s">
        <v>11</v>
      </c>
      <c r="M131" s="7" t="s">
        <v>638</v>
      </c>
      <c r="N131" s="4" t="s">
        <v>64</v>
      </c>
      <c r="O131" s="5">
        <v>44743</v>
      </c>
      <c r="P131" s="5">
        <v>44743</v>
      </c>
      <c r="Q131" s="4" t="s">
        <v>63</v>
      </c>
    </row>
    <row r="132" spans="1:17" ht="25.5" x14ac:dyDescent="0.25">
      <c r="A132" s="4">
        <v>2022</v>
      </c>
      <c r="B132" s="5">
        <v>44652</v>
      </c>
      <c r="C132" s="5">
        <v>44742</v>
      </c>
      <c r="D132" s="4" t="s">
        <v>7</v>
      </c>
      <c r="E132" s="6" t="s">
        <v>639</v>
      </c>
      <c r="F132" s="6" t="s">
        <v>640</v>
      </c>
      <c r="G132" s="6" t="s">
        <v>640</v>
      </c>
      <c r="H132" s="6" t="s">
        <v>163</v>
      </c>
      <c r="I132" s="6" t="s">
        <v>641</v>
      </c>
      <c r="J132" s="6" t="s">
        <v>642</v>
      </c>
      <c r="K132" s="6" t="s">
        <v>75</v>
      </c>
      <c r="L132" s="6" t="s">
        <v>11</v>
      </c>
      <c r="M132" s="7" t="s">
        <v>643</v>
      </c>
      <c r="N132" s="4" t="s">
        <v>64</v>
      </c>
      <c r="O132" s="5">
        <v>44743</v>
      </c>
      <c r="P132" s="5">
        <v>44743</v>
      </c>
      <c r="Q132" s="4" t="s">
        <v>63</v>
      </c>
    </row>
    <row r="133" spans="1:17" ht="25.5" x14ac:dyDescent="0.25">
      <c r="A133" s="4">
        <v>2022</v>
      </c>
      <c r="B133" s="5">
        <v>44652</v>
      </c>
      <c r="C133" s="5">
        <v>44742</v>
      </c>
      <c r="D133" s="4" t="s">
        <v>7</v>
      </c>
      <c r="E133" s="6" t="s">
        <v>133</v>
      </c>
      <c r="F133" s="6" t="s">
        <v>644</v>
      </c>
      <c r="G133" s="6" t="s">
        <v>644</v>
      </c>
      <c r="H133" s="6" t="s">
        <v>293</v>
      </c>
      <c r="I133" s="6" t="s">
        <v>645</v>
      </c>
      <c r="J133" s="6" t="s">
        <v>646</v>
      </c>
      <c r="K133" s="6" t="s">
        <v>647</v>
      </c>
      <c r="L133" s="6" t="s">
        <v>13</v>
      </c>
      <c r="M133" s="7" t="s">
        <v>648</v>
      </c>
      <c r="N133" s="4" t="s">
        <v>64</v>
      </c>
      <c r="O133" s="5">
        <v>44743</v>
      </c>
      <c r="P133" s="5">
        <v>44743</v>
      </c>
      <c r="Q133" s="4" t="s">
        <v>63</v>
      </c>
    </row>
    <row r="134" spans="1:17" ht="25.5" x14ac:dyDescent="0.25">
      <c r="A134" s="4">
        <v>2022</v>
      </c>
      <c r="B134" s="5">
        <v>44652</v>
      </c>
      <c r="C134" s="5">
        <v>44742</v>
      </c>
      <c r="D134" s="4" t="s">
        <v>7</v>
      </c>
      <c r="E134" s="6" t="s">
        <v>168</v>
      </c>
      <c r="F134" s="6" t="s">
        <v>649</v>
      </c>
      <c r="G134" s="6" t="s">
        <v>649</v>
      </c>
      <c r="H134" s="6" t="s">
        <v>276</v>
      </c>
      <c r="I134" s="6" t="s">
        <v>650</v>
      </c>
      <c r="J134" s="6" t="s">
        <v>651</v>
      </c>
      <c r="K134" s="6" t="s">
        <v>652</v>
      </c>
      <c r="L134" s="6" t="s">
        <v>11</v>
      </c>
      <c r="M134" s="7" t="s">
        <v>653</v>
      </c>
      <c r="N134" s="4" t="s">
        <v>64</v>
      </c>
      <c r="O134" s="5">
        <v>44743</v>
      </c>
      <c r="P134" s="5">
        <v>44743</v>
      </c>
      <c r="Q134" s="4" t="s">
        <v>63</v>
      </c>
    </row>
    <row r="135" spans="1:17" ht="25.5" x14ac:dyDescent="0.25">
      <c r="A135" s="4">
        <v>2022</v>
      </c>
      <c r="B135" s="5">
        <v>44652</v>
      </c>
      <c r="C135" s="5">
        <v>44742</v>
      </c>
      <c r="D135" s="4" t="s">
        <v>7</v>
      </c>
      <c r="E135" s="6" t="s">
        <v>133</v>
      </c>
      <c r="F135" s="6" t="s">
        <v>654</v>
      </c>
      <c r="G135" s="6" t="s">
        <v>654</v>
      </c>
      <c r="H135" s="6" t="s">
        <v>215</v>
      </c>
      <c r="I135" s="6" t="s">
        <v>655</v>
      </c>
      <c r="J135" s="6" t="s">
        <v>656</v>
      </c>
      <c r="K135" s="6" t="s">
        <v>313</v>
      </c>
      <c r="L135" s="6" t="s">
        <v>11</v>
      </c>
      <c r="M135" s="7" t="s">
        <v>657</v>
      </c>
      <c r="N135" s="4" t="s">
        <v>64</v>
      </c>
      <c r="O135" s="5">
        <v>44743</v>
      </c>
      <c r="P135" s="5">
        <v>44743</v>
      </c>
      <c r="Q135" s="4" t="s">
        <v>63</v>
      </c>
    </row>
    <row r="136" spans="1:17" ht="25.5" x14ac:dyDescent="0.25">
      <c r="A136" s="4">
        <v>2022</v>
      </c>
      <c r="B136" s="5">
        <v>44652</v>
      </c>
      <c r="C136" s="5">
        <v>44742</v>
      </c>
      <c r="D136" s="4" t="s">
        <v>7</v>
      </c>
      <c r="E136" s="6" t="s">
        <v>133</v>
      </c>
      <c r="F136" s="6" t="s">
        <v>654</v>
      </c>
      <c r="G136" s="6" t="s">
        <v>654</v>
      </c>
      <c r="H136" s="6" t="s">
        <v>215</v>
      </c>
      <c r="I136" s="6" t="s">
        <v>658</v>
      </c>
      <c r="J136" s="6" t="s">
        <v>105</v>
      </c>
      <c r="K136" s="6" t="s">
        <v>286</v>
      </c>
      <c r="L136" s="6" t="s">
        <v>11</v>
      </c>
      <c r="M136" s="7" t="s">
        <v>659</v>
      </c>
      <c r="N136" s="4" t="s">
        <v>64</v>
      </c>
      <c r="O136" s="5">
        <v>44743</v>
      </c>
      <c r="P136" s="5">
        <v>44743</v>
      </c>
      <c r="Q136" s="4" t="s">
        <v>63</v>
      </c>
    </row>
    <row r="137" spans="1:17" ht="25.5" x14ac:dyDescent="0.25">
      <c r="A137" s="4">
        <v>2022</v>
      </c>
      <c r="B137" s="5">
        <v>44652</v>
      </c>
      <c r="C137" s="5">
        <v>44742</v>
      </c>
      <c r="D137" s="4" t="s">
        <v>7</v>
      </c>
      <c r="E137" s="6" t="s">
        <v>133</v>
      </c>
      <c r="F137" s="6" t="s">
        <v>660</v>
      </c>
      <c r="G137" s="6" t="s">
        <v>660</v>
      </c>
      <c r="H137" s="6" t="s">
        <v>215</v>
      </c>
      <c r="I137" s="6" t="s">
        <v>661</v>
      </c>
      <c r="J137" s="6" t="s">
        <v>662</v>
      </c>
      <c r="K137" s="6" t="s">
        <v>361</v>
      </c>
      <c r="L137" s="6" t="s">
        <v>11</v>
      </c>
      <c r="M137" s="7" t="s">
        <v>663</v>
      </c>
      <c r="N137" s="4" t="s">
        <v>64</v>
      </c>
      <c r="O137" s="5">
        <v>44743</v>
      </c>
      <c r="P137" s="5">
        <v>44743</v>
      </c>
      <c r="Q137" s="4" t="s">
        <v>63</v>
      </c>
    </row>
    <row r="138" spans="1:17" ht="25.5" x14ac:dyDescent="0.25">
      <c r="A138" s="4">
        <v>2022</v>
      </c>
      <c r="B138" s="5">
        <v>44652</v>
      </c>
      <c r="C138" s="5">
        <v>44742</v>
      </c>
      <c r="D138" s="4" t="s">
        <v>7</v>
      </c>
      <c r="E138" s="6" t="s">
        <v>140</v>
      </c>
      <c r="F138" s="6" t="s">
        <v>664</v>
      </c>
      <c r="G138" s="6" t="s">
        <v>664</v>
      </c>
      <c r="H138" s="6" t="s">
        <v>240</v>
      </c>
      <c r="I138" s="6" t="s">
        <v>665</v>
      </c>
      <c r="J138" s="6" t="s">
        <v>666</v>
      </c>
      <c r="K138" s="6" t="s">
        <v>667</v>
      </c>
      <c r="L138" s="6" t="s">
        <v>11</v>
      </c>
      <c r="M138" s="7" t="s">
        <v>668</v>
      </c>
      <c r="N138" s="4" t="s">
        <v>64</v>
      </c>
      <c r="O138" s="5">
        <v>44743</v>
      </c>
      <c r="P138" s="5">
        <v>44743</v>
      </c>
      <c r="Q138" s="4" t="s">
        <v>63</v>
      </c>
    </row>
    <row r="139" spans="1:17" ht="25.5" x14ac:dyDescent="0.25">
      <c r="A139" s="4">
        <v>2022</v>
      </c>
      <c r="B139" s="5">
        <v>44652</v>
      </c>
      <c r="C139" s="5">
        <v>44742</v>
      </c>
      <c r="D139" s="4" t="s">
        <v>7</v>
      </c>
      <c r="E139" s="6" t="s">
        <v>224</v>
      </c>
      <c r="F139" s="6" t="s">
        <v>271</v>
      </c>
      <c r="G139" s="6" t="s">
        <v>271</v>
      </c>
      <c r="H139" s="6" t="s">
        <v>158</v>
      </c>
      <c r="I139" s="6" t="s">
        <v>669</v>
      </c>
      <c r="J139" s="6" t="s">
        <v>670</v>
      </c>
      <c r="K139" s="6" t="s">
        <v>671</v>
      </c>
      <c r="L139" s="6" t="s">
        <v>13</v>
      </c>
      <c r="M139" s="7" t="s">
        <v>672</v>
      </c>
      <c r="N139" s="4" t="s">
        <v>64</v>
      </c>
      <c r="O139" s="5">
        <v>44743</v>
      </c>
      <c r="P139" s="5">
        <v>44743</v>
      </c>
      <c r="Q139" s="4" t="s">
        <v>63</v>
      </c>
    </row>
    <row r="140" spans="1:17" ht="25.5" x14ac:dyDescent="0.25">
      <c r="A140" s="4">
        <v>2022</v>
      </c>
      <c r="B140" s="5">
        <v>44652</v>
      </c>
      <c r="C140" s="5">
        <v>44742</v>
      </c>
      <c r="D140" s="4" t="s">
        <v>7</v>
      </c>
      <c r="E140" s="6" t="s">
        <v>224</v>
      </c>
      <c r="F140" s="6" t="s">
        <v>271</v>
      </c>
      <c r="G140" s="6" t="s">
        <v>271</v>
      </c>
      <c r="H140" s="6" t="s">
        <v>158</v>
      </c>
      <c r="I140" s="6" t="s">
        <v>669</v>
      </c>
      <c r="J140" s="6" t="s">
        <v>670</v>
      </c>
      <c r="K140" s="6" t="s">
        <v>671</v>
      </c>
      <c r="L140" s="6" t="s">
        <v>11</v>
      </c>
      <c r="M140" s="7" t="s">
        <v>673</v>
      </c>
      <c r="N140" s="4" t="s">
        <v>64</v>
      </c>
      <c r="O140" s="5">
        <v>44743</v>
      </c>
      <c r="P140" s="5">
        <v>44743</v>
      </c>
      <c r="Q140" s="4" t="s">
        <v>63</v>
      </c>
    </row>
    <row r="141" spans="1:17" ht="25.5" x14ac:dyDescent="0.25">
      <c r="A141" s="4">
        <v>2022</v>
      </c>
      <c r="B141" s="5">
        <v>44652</v>
      </c>
      <c r="C141" s="5">
        <v>44742</v>
      </c>
      <c r="D141" s="4" t="s">
        <v>7</v>
      </c>
      <c r="E141" s="6" t="s">
        <v>224</v>
      </c>
      <c r="F141" s="6" t="s">
        <v>674</v>
      </c>
      <c r="G141" s="6" t="s">
        <v>674</v>
      </c>
      <c r="H141" s="6" t="s">
        <v>675</v>
      </c>
      <c r="I141" s="6" t="s">
        <v>676</v>
      </c>
      <c r="J141" s="6" t="s">
        <v>572</v>
      </c>
      <c r="K141" s="6" t="s">
        <v>572</v>
      </c>
      <c r="L141" s="6" t="s">
        <v>11</v>
      </c>
      <c r="M141" s="7" t="s">
        <v>677</v>
      </c>
      <c r="N141" s="4" t="s">
        <v>64</v>
      </c>
      <c r="O141" s="5">
        <v>44743</v>
      </c>
      <c r="P141" s="5">
        <v>44743</v>
      </c>
      <c r="Q141" s="4" t="s">
        <v>63</v>
      </c>
    </row>
    <row r="142" spans="1:17" ht="25.5" x14ac:dyDescent="0.25">
      <c r="A142" s="4">
        <v>2022</v>
      </c>
      <c r="B142" s="5">
        <v>44652</v>
      </c>
      <c r="C142" s="5">
        <v>44742</v>
      </c>
      <c r="D142" s="4" t="s">
        <v>7</v>
      </c>
      <c r="E142" s="6" t="s">
        <v>133</v>
      </c>
      <c r="F142" s="6" t="s">
        <v>678</v>
      </c>
      <c r="G142" s="6" t="s">
        <v>678</v>
      </c>
      <c r="H142" s="6" t="s">
        <v>258</v>
      </c>
      <c r="I142" s="6" t="s">
        <v>679</v>
      </c>
      <c r="J142" s="6" t="s">
        <v>680</v>
      </c>
      <c r="K142" s="6" t="s">
        <v>243</v>
      </c>
      <c r="L142" s="6" t="s">
        <v>11</v>
      </c>
      <c r="M142" s="7" t="s">
        <v>681</v>
      </c>
      <c r="N142" s="4" t="s">
        <v>64</v>
      </c>
      <c r="O142" s="5">
        <v>44743</v>
      </c>
      <c r="P142" s="5">
        <v>44743</v>
      </c>
      <c r="Q142" s="4" t="s">
        <v>63</v>
      </c>
    </row>
    <row r="143" spans="1:17" ht="25.5" x14ac:dyDescent="0.25">
      <c r="A143" s="4">
        <v>2022</v>
      </c>
      <c r="B143" s="5">
        <v>44652</v>
      </c>
      <c r="C143" s="5">
        <v>44742</v>
      </c>
      <c r="D143" s="4" t="s">
        <v>7</v>
      </c>
      <c r="E143" s="6" t="s">
        <v>133</v>
      </c>
      <c r="F143" s="6" t="s">
        <v>134</v>
      </c>
      <c r="G143" s="6" t="s">
        <v>134</v>
      </c>
      <c r="H143" s="6" t="s">
        <v>135</v>
      </c>
      <c r="I143" s="6" t="s">
        <v>682</v>
      </c>
      <c r="J143" s="6" t="s">
        <v>200</v>
      </c>
      <c r="K143" s="6" t="s">
        <v>683</v>
      </c>
      <c r="L143" s="6" t="s">
        <v>11</v>
      </c>
      <c r="M143" s="7" t="s">
        <v>684</v>
      </c>
      <c r="N143" s="4" t="s">
        <v>64</v>
      </c>
      <c r="O143" s="5">
        <v>44743</v>
      </c>
      <c r="P143" s="5">
        <v>44743</v>
      </c>
      <c r="Q143" s="4" t="s">
        <v>63</v>
      </c>
    </row>
    <row r="144" spans="1:17" ht="25.5" x14ac:dyDescent="0.25">
      <c r="A144" s="4">
        <v>2022</v>
      </c>
      <c r="B144" s="5">
        <v>44652</v>
      </c>
      <c r="C144" s="5">
        <v>44742</v>
      </c>
      <c r="D144" s="4" t="s">
        <v>7</v>
      </c>
      <c r="E144" s="6" t="s">
        <v>133</v>
      </c>
      <c r="F144" s="6" t="s">
        <v>134</v>
      </c>
      <c r="G144" s="6" t="s">
        <v>134</v>
      </c>
      <c r="H144" s="6" t="s">
        <v>135</v>
      </c>
      <c r="I144" s="6" t="s">
        <v>685</v>
      </c>
      <c r="J144" s="6" t="s">
        <v>686</v>
      </c>
      <c r="K144" s="6" t="s">
        <v>687</v>
      </c>
      <c r="L144" s="6" t="s">
        <v>11</v>
      </c>
      <c r="M144" s="7" t="s">
        <v>688</v>
      </c>
      <c r="N144" s="4" t="s">
        <v>64</v>
      </c>
      <c r="O144" s="5">
        <v>44743</v>
      </c>
      <c r="P144" s="5">
        <v>44743</v>
      </c>
      <c r="Q144" s="4" t="s">
        <v>63</v>
      </c>
    </row>
    <row r="145" spans="1:17" ht="25.5" x14ac:dyDescent="0.25">
      <c r="A145" s="4">
        <v>2022</v>
      </c>
      <c r="B145" s="5">
        <v>44652</v>
      </c>
      <c r="C145" s="5">
        <v>44742</v>
      </c>
      <c r="D145" s="4" t="s">
        <v>7</v>
      </c>
      <c r="E145" s="6" t="s">
        <v>133</v>
      </c>
      <c r="F145" s="6" t="s">
        <v>689</v>
      </c>
      <c r="G145" s="6" t="s">
        <v>689</v>
      </c>
      <c r="H145" s="6" t="s">
        <v>246</v>
      </c>
      <c r="I145" s="6" t="s">
        <v>690</v>
      </c>
      <c r="J145" s="6" t="s">
        <v>691</v>
      </c>
      <c r="K145" s="6" t="s">
        <v>671</v>
      </c>
      <c r="L145" s="6" t="s">
        <v>11</v>
      </c>
      <c r="M145" s="7" t="s">
        <v>692</v>
      </c>
      <c r="N145" s="4" t="s">
        <v>64</v>
      </c>
      <c r="O145" s="5">
        <v>44743</v>
      </c>
      <c r="P145" s="5">
        <v>44743</v>
      </c>
      <c r="Q145" s="4" t="s">
        <v>63</v>
      </c>
    </row>
    <row r="146" spans="1:17" ht="25.5" x14ac:dyDescent="0.25">
      <c r="A146" s="4">
        <v>2022</v>
      </c>
      <c r="B146" s="5">
        <v>44652</v>
      </c>
      <c r="C146" s="5">
        <v>44742</v>
      </c>
      <c r="D146" s="4" t="s">
        <v>7</v>
      </c>
      <c r="E146" s="6" t="s">
        <v>133</v>
      </c>
      <c r="F146" s="6" t="s">
        <v>693</v>
      </c>
      <c r="G146" s="6" t="s">
        <v>693</v>
      </c>
      <c r="H146" s="6" t="s">
        <v>246</v>
      </c>
      <c r="I146" s="6" t="s">
        <v>694</v>
      </c>
      <c r="J146" s="6" t="s">
        <v>155</v>
      </c>
      <c r="K146" s="6" t="s">
        <v>695</v>
      </c>
      <c r="L146" s="6" t="s">
        <v>11</v>
      </c>
      <c r="M146" s="7" t="s">
        <v>696</v>
      </c>
      <c r="N146" s="4" t="s">
        <v>64</v>
      </c>
      <c r="O146" s="5">
        <v>44743</v>
      </c>
      <c r="P146" s="5">
        <v>44743</v>
      </c>
      <c r="Q146" s="4" t="s">
        <v>63</v>
      </c>
    </row>
    <row r="147" spans="1:17" ht="25.5" x14ac:dyDescent="0.25">
      <c r="A147" s="4">
        <v>2022</v>
      </c>
      <c r="B147" s="5">
        <v>44652</v>
      </c>
      <c r="C147" s="5">
        <v>44742</v>
      </c>
      <c r="D147" s="4" t="s">
        <v>7</v>
      </c>
      <c r="E147" s="6" t="s">
        <v>133</v>
      </c>
      <c r="F147" s="6" t="s">
        <v>697</v>
      </c>
      <c r="G147" s="6" t="s">
        <v>697</v>
      </c>
      <c r="H147" s="6" t="s">
        <v>698</v>
      </c>
      <c r="I147" s="6" t="s">
        <v>699</v>
      </c>
      <c r="J147" s="6" t="s">
        <v>171</v>
      </c>
      <c r="K147" s="6" t="s">
        <v>700</v>
      </c>
      <c r="L147" s="6" t="s">
        <v>11</v>
      </c>
      <c r="M147" s="7" t="s">
        <v>701</v>
      </c>
      <c r="N147" s="4" t="s">
        <v>64</v>
      </c>
      <c r="O147" s="5">
        <v>44743</v>
      </c>
      <c r="P147" s="5">
        <v>44743</v>
      </c>
      <c r="Q147" s="4" t="s">
        <v>63</v>
      </c>
    </row>
    <row r="148" spans="1:17" ht="25.5" x14ac:dyDescent="0.25">
      <c r="A148" s="4">
        <v>2022</v>
      </c>
      <c r="B148" s="5">
        <v>44652</v>
      </c>
      <c r="C148" s="5">
        <v>44742</v>
      </c>
      <c r="D148" s="4" t="s">
        <v>7</v>
      </c>
      <c r="E148" s="6" t="s">
        <v>133</v>
      </c>
      <c r="F148" s="6" t="s">
        <v>644</v>
      </c>
      <c r="G148" s="6" t="s">
        <v>644</v>
      </c>
      <c r="H148" s="6" t="s">
        <v>293</v>
      </c>
      <c r="I148" s="6" t="s">
        <v>702</v>
      </c>
      <c r="J148" s="6" t="s">
        <v>703</v>
      </c>
      <c r="K148" s="6" t="s">
        <v>287</v>
      </c>
      <c r="L148" s="6" t="s">
        <v>11</v>
      </c>
      <c r="M148" s="7" t="s">
        <v>704</v>
      </c>
      <c r="N148" s="4" t="s">
        <v>64</v>
      </c>
      <c r="O148" s="5">
        <v>44743</v>
      </c>
      <c r="P148" s="5">
        <v>44743</v>
      </c>
      <c r="Q148" s="4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F9">
    <cfRule type="expression" dxfId="3" priority="4">
      <formula>ISEVEN(ROW())</formula>
    </cfRule>
  </conditionalFormatting>
  <conditionalFormatting sqref="G9">
    <cfRule type="expression" dxfId="2" priority="3">
      <formula>ISEVEN(ROW())</formula>
    </cfRule>
  </conditionalFormatting>
  <conditionalFormatting sqref="F11">
    <cfRule type="expression" dxfId="1" priority="2">
      <formula>ISEVEN(ROW())</formula>
    </cfRule>
  </conditionalFormatting>
  <conditionalFormatting sqref="G11">
    <cfRule type="expression" dxfId="0" priority="1">
      <formula>ISEVEN(ROW())</formula>
    </cfRule>
  </conditionalFormatting>
  <dataValidations count="2">
    <dataValidation type="list" allowBlank="1" showErrorMessage="1" sqref="D8:D198">
      <formula1>Hidden_13</formula1>
    </dataValidation>
    <dataValidation type="list" allowBlank="1" showErrorMessage="1" sqref="L149:L198 L8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5" r:id="rId7"/>
    <hyperlink ref="M17" r:id="rId8"/>
    <hyperlink ref="M19" r:id="rId9"/>
    <hyperlink ref="M21" r:id="rId10"/>
    <hyperlink ref="M22" r:id="rId11"/>
    <hyperlink ref="M24" r:id="rId12"/>
    <hyperlink ref="M26" r:id="rId13"/>
    <hyperlink ref="M27" r:id="rId14"/>
    <hyperlink ref="M28" r:id="rId15"/>
    <hyperlink ref="M29" r:id="rId16"/>
    <hyperlink ref="M30" r:id="rId17"/>
    <hyperlink ref="M31" r:id="rId18"/>
    <hyperlink ref="M32" r:id="rId19"/>
    <hyperlink ref="M33" r:id="rId20"/>
    <hyperlink ref="M34" r:id="rId21"/>
    <hyperlink ref="M35" r:id="rId22"/>
    <hyperlink ref="M36" r:id="rId23"/>
    <hyperlink ref="M37" r:id="rId24"/>
    <hyperlink ref="M38" r:id="rId25"/>
    <hyperlink ref="M39" r:id="rId26"/>
    <hyperlink ref="M41" r:id="rId27"/>
    <hyperlink ref="M43" r:id="rId28"/>
    <hyperlink ref="M44" r:id="rId29"/>
    <hyperlink ref="M46" r:id="rId30"/>
    <hyperlink ref="M47" r:id="rId31"/>
    <hyperlink ref="M49" r:id="rId32"/>
    <hyperlink ref="M51" r:id="rId33"/>
    <hyperlink ref="M53" r:id="rId34"/>
    <hyperlink ref="M55" r:id="rId35"/>
    <hyperlink ref="M56" r:id="rId36"/>
    <hyperlink ref="M58" r:id="rId37"/>
    <hyperlink ref="M60" r:id="rId38"/>
    <hyperlink ref="M14" r:id="rId39"/>
    <hyperlink ref="M16" r:id="rId40"/>
    <hyperlink ref="M18" r:id="rId41"/>
    <hyperlink ref="M20" r:id="rId42"/>
    <hyperlink ref="M23" r:id="rId43"/>
    <hyperlink ref="M25" r:id="rId44"/>
    <hyperlink ref="M40" r:id="rId45"/>
    <hyperlink ref="M42" r:id="rId46"/>
    <hyperlink ref="M45" r:id="rId47"/>
    <hyperlink ref="M48" r:id="rId48"/>
    <hyperlink ref="M50" r:id="rId49"/>
    <hyperlink ref="M52" r:id="rId50"/>
    <hyperlink ref="M54" r:id="rId51"/>
    <hyperlink ref="M57" r:id="rId52"/>
    <hyperlink ref="M59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1" r:id="rId113"/>
    <hyperlink ref="M122" r:id="rId114"/>
    <hyperlink ref="M123" r:id="rId115"/>
    <hyperlink ref="M120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8" r:id="rId140"/>
    <hyperlink ref="M147" r:id="rId141"/>
  </hyperlinks>
  <pageMargins left="0.7" right="0.7" top="0.75" bottom="0.75" header="0.3" footer="0.3"/>
  <pageSetup paperSize="9" orientation="portrait" horizontalDpi="360" verticalDpi="360" r:id="rId142"/>
  <legacyDrawing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2022-07-13T18:30:45Z</dcterms:modified>
</cp:coreProperties>
</file>