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_xlnm._FilterDatabase" localSheetId="0" hidden="1">'Reporte de Formatos'!$A$7:$L$56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<sst xmlns="http://schemas.openxmlformats.org/spreadsheetml/2006/main" count="339" uniqueCount="174">
  <si>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</si>
  <si>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</si>
  <si>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</si>
  <si>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</si>
  <si>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</si>
  <si>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</si>
  <si>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</si>
  <si>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</si>
  <si>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</si>
  <si>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</si>
  <si>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</si>
  <si>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</si>
  <si>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</si>
  <si>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</si>
  <si>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</si>
  <si>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</si>
  <si>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</si>
  <si>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</si>
  <si>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</si>
  <si>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</si>
  <si>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</si>
  <si>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</si>
  <si>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</si>
  <si>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</si>
  <si>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</si>
  <si>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</si>
  <si>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</si>
  <si>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</si>
  <si>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</si>
  <si>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</si>
  <si>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</si>
  <si>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</si>
  <si>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</si>
  <si>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</si>
  <si>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</si>
  <si>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</si>
  <si>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</si>
  <si>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</si>
  <si>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</si>
  <si>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</si>
  <si>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</si>
  <si>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</si>
  <si>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</si>
  <si>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</si>
  <si>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</si>
  <si>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</si>
  <si>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</si>
  <si>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</si>
  <si>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</si>
  <si>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</si>
  <si>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</si>
  <si>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</si>
  <si>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</si>
  <si>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</si>
  <si>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</si>
  <si>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</si>
  <si>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</si>
  <si>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</si>
  <si>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</si>
  <si>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</si>
  <si>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</si>
  <si>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</si>
  <si>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</si>
  <si>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</si>
  <si>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</si>
  <si>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</si>
  <si>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</si>
  <si>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</si>
  <si>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</si>
  <si>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Ninguna</t>
  </si>
  <si>
    <t>CONSTITUCIÓN POLÍTICA DE LOS ESTADOS UNIDOS MEXICANOS</t>
  </si>
  <si>
    <t>Dirección Jurídica</t>
  </si>
  <si>
    <t>CONSTITUCIÓN POLÍTICA DEL ESTADO DE AGUASCALIENTES</t>
  </si>
  <si>
    <t>LEY GENERAL DE PROTECCIÓN DE DATOS PERSONALES EN POSESIÓN DE LOS SUJETOS OBLIGADOS</t>
  </si>
  <si>
    <t>http://www.diputados.gob.mx/LeyesBiblio/pdf/LGPDPPSO.pdf</t>
  </si>
  <si>
    <t>LEY GENERAL DE TRANSPARENCIA Y ACCESO A LA INFORMACIÓN PÚBLICA</t>
  </si>
  <si>
    <t>LEY GENERAL DE INSTITUCIONES Y PROCEDIMIENTOS ELECTORALES</t>
  </si>
  <si>
    <t>https://drive.google.com/file/d/1W38IXjpLYHeYkYNHLNnIw2sTEBaVDuPK/view?usp=sharing</t>
  </si>
  <si>
    <t>LEY GENERAL DE PARTIDOS POLÍTICOS</t>
  </si>
  <si>
    <t>https://drive.google.com/file/d/1dcZEV2wm-Czb3Vg7q7FQoZkP79tFIWbx/view?usp=sharing</t>
  </si>
  <si>
    <t>LEY GENERAL EN MATERIA DE DELITOS ELECTORALES</t>
  </si>
  <si>
    <t>LEY GENERAL DEL SISTEMA DE MEDIOS DE IMPUGNACIÓN EN MATERIA ELECTORAL</t>
  </si>
  <si>
    <t>https://drive.google.com/file/d/18zYJL95XkG45nd8IG5wX8lIEOshBmKu2/view?usp=sharing</t>
  </si>
  <si>
    <t>LEY DE RESPONSABILIDADES ADMINISTRATIVAS DEL ESTADO DE AGUASCALIENTES</t>
  </si>
  <si>
    <t>LEY DE ARCHIVOS DEL ESTADO DE AGUASCALIENTES</t>
  </si>
  <si>
    <t>https://drive.google.com/file/d/1ROOSjYGWh4mAsg9ozUg8110UIok2CG9W/view?usp=sharing</t>
  </si>
  <si>
    <t>LEY DE PROTECCION DE DATOS PERSONALES EN POSESION DE LOS SUJETOS OBLIGADOS DEL ESTADO DE AGUASCALIENTES Y SUS MUNICIPIOS</t>
  </si>
  <si>
    <t>https://drive.google.com/open?id=111caJTNRC-2hCTUpMohDSFrVZtjSyA0J</t>
  </si>
  <si>
    <t>LEY DE TRANSPARENCIA Y ACCESO A LA INFORMACIÓN PÚBLICA DEL ESTADO DE AGUASCALIENTES Y SUS MUNICIPIOS</t>
  </si>
  <si>
    <t>LEY DE PARTICIPACIÓN CIUDADANA DEL ESTADO DE AGUASCALIENTES</t>
  </si>
  <si>
    <t>CÓDIGO ELECTORAL PARA EL ESTADO DE AGUASCALIENTES</t>
  </si>
  <si>
    <t>https://drive.google.com/file/d/1X1OaoVsXDJlu1jYF2TjdDffNClBfmnbp/view?usp=sharing</t>
  </si>
  <si>
    <t>CÓDIGO DE ÉTICA DEL INSTITUTO ESTATAL ELECTORAL</t>
  </si>
  <si>
    <t>CÓDIGO DE CONDUCTA DEL INSTITUTO ESTATAL ELECTORAL DE AGUASCALIENTES</t>
  </si>
  <si>
    <t>https://drive.google.com/file/d/17-FrSAZZikpeA_w0odwyX9zubTbmNr4D/view?usp=sharing</t>
  </si>
  <si>
    <t>REGLAMENTO DE ELECCIONES DEL INSTITUTO NACIONAL ELECTORAL</t>
  </si>
  <si>
    <t>REGLAMENTO INTERIOR DEL INSTITUTO ESTATAL ELECTORAL DE AGUASCALIENTES</t>
  </si>
  <si>
    <t>REGLAMENTO DE REUNIONES Y SESIONES DEL CONSEJO GENERAL DEL INSTITUTO ESTATAL ELECTORAL</t>
  </si>
  <si>
    <t>https://drive.google.com/file/d/1L6K4vlCYj63CSFXs8NWHPkNTdorbB2PC/view?usp=sharing</t>
  </si>
  <si>
    <t>REGLAMENTO DE TRANSPARENCIA DEL INSTITUTO ESTATAL ELECTORAL</t>
  </si>
  <si>
    <t>REGLAMENTO DE LA OFICIALÍA ELECTORAL DEL INSTITUTO ESTATAL ELECTORAL</t>
  </si>
  <si>
    <t>https://drive.google.com/file/d/1GLhpQW08a1u9_aQFKDWCphq5Xwb5hjyP/view?usp=sharing</t>
  </si>
  <si>
    <t>REGLAMENTO DE SESIONES DE LOS CONSEJOS DISTRITALES ELECTORALES DEL INSTITUTO ESTATAL ELECTORAL DE AGUASCALIENTES</t>
  </si>
  <si>
    <t>https://drive.google.com/file/d/1QKh_J01ocmMGYWMiUq1VOCUBhfk_loCJ/view?usp=sharing</t>
  </si>
  <si>
    <t>REGLAMENTO DE SESIONES DE LOS CONSEJOS MUNICIPALES ELECTORALES DEL INSTITUTO ESTATAL ELECTORAL DE AGUASCALIENTES</t>
  </si>
  <si>
    <t>https://drive.google.com/file/d/10kMcvtzJInl6CZ2TdUbeYdQB07NH-Xon/view?usp=sharing</t>
  </si>
  <si>
    <t>REGLAMENTO PARA LA CONSTITUCIÓN, REGISTRO Y PÉRDIDA DE REGISTRO DE LOS PARTIDOS POLÍTICOS LOCALES EN AGUASCALIENTES</t>
  </si>
  <si>
    <t>https://drive.google.com/file/d/1f1obXpVbWxuwjb-hsOLHE5BZ_jEkY7z2/view?usp=sharing</t>
  </si>
  <si>
    <t>REGLAMENTO DEL ARCHIVO DEL INSTITUTO ESTATAL ELECTORAL DE AGUASCALIENTES</t>
  </si>
  <si>
    <t>REGLAMENTO PARA EL REGISTRO DE CANDIDATURAS INDEPENDIENTES EN AGUASCALIENTES</t>
  </si>
  <si>
    <t>REGLAMENTO DE QUEJAS Y DENUNCIAS DEL INSTITUTO ESTATAL ELECTORAL DE AGUASCALIENTES</t>
  </si>
  <si>
    <t>REGLAMENTO DE LA LEY DE PARTICIPACION CIUDADANA DEL ESTADO DE AGUASCALIENTES</t>
  </si>
  <si>
    <t>https://1drv.ms/w/s!ApcymoLobtogihfzidM1O68xAHvE</t>
  </si>
  <si>
    <t>REGLAMENTO INTERIOR DEL TRIBUNAL ELECTORAL DEL ESTADO DE AGUASCALIENTES</t>
  </si>
  <si>
    <t>https://drive.google.com/file/d/1Eu8PS2PdvClAbWRkGQWEvwb7kAtqRfpg/view?usp=sharing</t>
  </si>
  <si>
    <t>REGLAMENTO INTERIOR DEL INSTITUTO DE TRANSPARENCIA DEL ESTADO DE AGUASCALIENTES</t>
  </si>
  <si>
    <t>REGLAMENTO INTERIOR DE LA CONTRALORÍA INTERNA DEL INSTITUTO ESTATAL ELECTORAL</t>
  </si>
  <si>
    <t>https://1drv.ms/w/s!ApcymoLobtogiiwx7kX0Q8oSCWTr</t>
  </si>
  <si>
    <t>LINEAMIENTOS PARA EL CONTROL Y VIGILANCIA DEL ORIGEN, USO Y DESTINO DE LOS RECURSOS DE LOS PARTIDOS POLÍTICOS Y DE LAS ASOCIACIONES POLÍTICAS</t>
  </si>
  <si>
    <t>LINEAMIENTOS PARA EL CONTROL Y USO DE VEHÍCULOS OFICIALES DEL INSTITUTO ESTATAL ELECTORAL DE AGUASCALIENTES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</si>
  <si>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</si>
  <si>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https://1drv.ms/b/s!ApcymoLobtoghQyCZ7ySAR3VQONg</t>
  </si>
  <si>
    <t>LINEAMIENTOS PARA REGULAR EL PROCESO DE PRODUCCIÓN EDITORIAL Y EL FUNCIONAMIENTO DEL COMITÉ EDITORIAL DEL INSTITUTO ESTATAL ELECTORAL DE AGUASCALIENTES</t>
  </si>
  <si>
    <t>https://drive.google.com/file/d/1igwghmynjfVgLZb7tq0o6oINtICO4RSw/view?usp=sharing</t>
  </si>
  <si>
    <t>LINEAMIENTOS PARA LA DESINCORPORACION Y ENAJENACION DE BIENES MUEBLES PROPIEDAD DEL IEE DE AGS</t>
  </si>
  <si>
    <t>LINEAMIENTOS PARA LA PROTECCIÓN DE LOS DERECHO DE LAS NIÑAS, NIÑOS Y ADOLESCENTES EN MATERIA DE PROPAGANDA Y MENSAJES ELECTORALES</t>
  </si>
  <si>
    <t>LINEAMIENTOS PARA EL PROCEDIMIENTO DE LIQUIDACIÓN DE LAS ASOCIACIONES POLÍTICAS ESTATALES REGISTRADAS ANTE EL CONSEJO GENERAL DEL INSTITUTO ESTATAL ELECTORAL DE AGUASCALIENTES</t>
  </si>
  <si>
    <t>LINEAMIENTOS PARA LA DESTRUCCIÓN DE LA DOCUMENTACIÓN Y EL MATERIAL ELECTORAL</t>
  </si>
  <si>
    <t>https://drive.google.com/file/d/1BU4oNfESdBu6tgckSwKC3groSJ2PMRdE/view?usp=sharing</t>
  </si>
  <si>
    <t>MANUAL DE LINEAMIENTOS Y POLITICAS PARA EL CONTROL DE LOS RECURSOS DEL INSTITUTO ESTATAL ELECTORAL DE AGUASCALIENTES</t>
  </si>
  <si>
    <t>MANUAL DE INTEGRACIÓN Y FUNCIONAMIENTO DEL COMITÉ DE ADQUISICIONES, ARRENDAMIENTOS, Y SERVICIOS, DESINCORPORACIÓN Y ENAJENACIÓN DEL INSTITUTO ESTATAL ELECTORAL</t>
  </si>
  <si>
    <t>https://1drv.ms/b/s!ApcymoLobtoghQ1MEqhUFhYHa3uU</t>
  </si>
  <si>
    <t>ESTATUTO DEL SERVICIO PROFESIONAL ELECTORAL NACIONAL Y DEL PERSONAL DE LA RAMA ADMINISTRATIVA</t>
  </si>
  <si>
    <t>LINEAMIENTO DE INTEGRACIÓN Y FUNCIONAMIENTO DEL COMITÉ DE ÉTICA DEL INSTITUTO ESTATAL ELECTORAL DE AGUASCALIENTES</t>
  </si>
  <si>
    <t>MANUAL PARA LA PROTECCIÓN DE LOS DERECHOS DE NIÑAS, NIÑOS Y ADOLESCENTES EN MATERIA POLÍTICO-ELECTORAL DEL INSTITUTO ESTATAL ELECTORAL DE AGUASCALIENTES.</t>
  </si>
  <si>
    <t>REGLAMENTO DE LAS ASOCIACIONES POLÍTICAS ESTATALES DEL INSTITUTO ESTATAL ELECTORAL DE AGUASCALIENTES</t>
  </si>
  <si>
    <t> REGLAMENTO DE DEBATES DEL INSTITUTO ESTATAL ELECTORAL DE AGUASCALIENTES</t>
  </si>
  <si>
    <t>http://www.diputados.gob.mx/LeyesBiblio/pdf/LGTAIP_200521.pdf</t>
  </si>
  <si>
    <t>http://www.diputados.gob.mx/LeyesBiblio/pdf/LGMDE_200521.pdf</t>
  </si>
  <si>
    <t>https://eservicios2.aguascalientes.gob.mx/NormatecaAdministrador/archivos/EDO-18-124.pdf</t>
  </si>
  <si>
    <t>LINEAMIENTOS PARA LA IMPLEMENTACIÓN Y USO DE LA PLATAFORMA DIGITAL, EN CUMPLIMIENTO AL ARTÍCULO TERCERO TRANSITORIO DEL REGLAMENTO DE REUNIONES Y SESIONES DEL CONSEJO GENERAL DEL INSTITUTO ESTATAL ELECTORAL DE AGUASCALIENTES</t>
  </si>
  <si>
    <t>LINEAMIENTOS DEL INSTITUTO ESTATAL ELECTORAL DE AGUASCALIENTES, PARA QUE LOS PARTIDOS POLÍTICOS LOCALES PREVENGAN, ATIENDAN, SANCIONEN, REPAREN Y ERRADIQUEN LA VIOLENCIA POLÍTICA CONTRA LAS MUJERES EN RAZÓN DE GÉNERO.</t>
  </si>
  <si>
    <t>LINEAMIENTOS APLICABLES AL PROCEDIMIENTO LABORAL SANCIONADOR, DE CONCILIACIÓN Y AL RECURSO DE INCONFORMIDAD, ASÍ COMO PARA LA ATENCIÓN A CASOS DE HOSTIGAMIENTO Y/O ACOSO LABORAL Y SEXUAL PARA LAS Y LOS SERVIDORES PÚBLICOS DEL SERVICIO PROFESIONAL ELECTORAL NACIONAL ADSCRITOS AL INSTITUTO ESTATAL ELECTORAL DE AGUASCALIENTES.</t>
  </si>
  <si>
    <t>https://eservicios2.aguascalientes.gob.mx/NormatecaAdministrador/archivos/EDO-18-138.pdf</t>
  </si>
  <si>
    <t>https://drive.google.com/file/d/11eqUhXcqZyAC5f6nxjLwcIfZAronKV61/view?usp=sharing</t>
  </si>
  <si>
    <t>https://eservicios2.aguascalientes.gob.mx/NormatecaAdministrador/archivos/EDO-26-271.pdf</t>
  </si>
  <si>
    <t>https://drive.google.com/file/d/13WNHWztzWK0nqBeUkndHvBZexae_NpL3/view</t>
  </si>
  <si>
    <t>MANUAL DE REMUNERACIONES PARA EL PERSONAL DEL INSTITUTO ESTATAL ELECTORAL DE AGUASCALIENTES</t>
  </si>
  <si>
    <t>https://drive.google.com/file/d/1yicX3jx11gMTXv824LzHZrW-TvqEK2rE/view?usp=sharing</t>
  </si>
  <si>
    <t>https://drive.google.com/file/d/1xf8LHCcAr4nNkiNQQhnSg3pW3vNY8HKS/view?usp=sharing</t>
  </si>
  <si>
    <t>https://drive.google.com/file/d/1cFQLJl3-vOnYNx7QHTnUlOTs37OUVBLV/view?usp=sharing</t>
  </si>
  <si>
    <t>https://drive.google.com/file/d/1Pw7cRA0NFulrQVyVXJ0CZjBTT-NIw-Ya/view?usp=sharing</t>
  </si>
  <si>
    <t>https://drive.google.com/file/d/12ZiSZT-BdEq8EY1OsYNTwwitDIXximSy/view?usp=sharing</t>
  </si>
  <si>
    <t>LINEAMIENTOS PARA LA PREPARACIÓN Y DESARROLLO DE LOS CÓMPUTOS DISTRITALES Y DEL CONSEJO GENERAL DEL INSTITUTO ESTATAL ELECTORAL DE AGUASCALIENTES.</t>
  </si>
  <si>
    <t>https://drive.google.com/file/d/1byAAMHms9n6Q2aLHDqi_i2ITdZz-utRz/view?usp=sharing</t>
  </si>
  <si>
    <t>https://drive.google.com/file/d/1q1KHx9WMofS503cH4uB7EOa1n7lcNX-v/view?usp=sharing</t>
  </si>
  <si>
    <t>LINEAMIENTOS PARA LA CELEBRACIÓN DE LOS DEBATES PARA LA ELECCIÓN DE LA GUBERNATURA EN EL PROCESO ELECTORAL LOCAL 2021-2022.</t>
  </si>
  <si>
    <t>https://drive.google.com/file/d/1JC8jYE41FK3kSNY61vuaFekLu2lTXSUx/view?usp=sharing</t>
  </si>
  <si>
    <t>https://drive.google.com/file/d/1hZX21G-lEU-XpwHAYsIzBMIEqEp5q434/view?usp=sharing</t>
  </si>
  <si>
    <t>https://drive.google.com/file/d/1RH6YqOE6PQq4Ufxw2s_W5YwebZ_SyQsx/view?usp=sharing</t>
  </si>
  <si>
    <t>https://drive.google.com/file/d/1iQ61ynYN1-ZRT0J3tfFlYqNqMVyQm-KC/view?usp=sharing</t>
  </si>
  <si>
    <t>https://drive.google.com/file/d/1xFdygqWenrt2AHjgXWgN9thyFTKfuhzT/view?usp=sharing</t>
  </si>
  <si>
    <t>https://drive.google.com/file/d/1opNGBhIF8AcqZKo1UolO71opYIuzX9nd/view?usp=sharing</t>
  </si>
  <si>
    <t>https://drive.google.com/file/d/1EL6mb8rSljClg_VMg-7VxhnNojooKaDY/view?usp=sharing</t>
  </si>
  <si>
    <t>https://drive.google.com/file/d/1aHBd3xf0dUhR9_gfj5mFqxynydS2u2dt/view?usp=sharing</t>
  </si>
  <si>
    <t>https://drive.google.com/file/d/15S8UefQOREzafK6NmFjeJHfkIiVUWFhU/view?usp=sharing</t>
  </si>
  <si>
    <t>https://drive.google.com/file/d/1S-p87ZM4KcBNEXSutz3GJO9LM9va4pja/view?usp=sharing</t>
  </si>
  <si>
    <t>https://drive.google.com/file/d/1WAckkV7tjxUVTiEjUb6B8uruXCiJOXHK/view?usp=sharing</t>
  </si>
  <si>
    <t>https://drive.google.com/file/d/14iemHEfVtAvSg530qtySjqcuktQa1t5w/view?usp=sharing</t>
  </si>
  <si>
    <t>https://drive.google.com/file/d/1PkGfQPsgq-P5VrTF7jP_fo0-zv9MMo-B/view?usp=sharing</t>
  </si>
  <si>
    <t>https://drive.google.com/file/d/1PMdMO8yfBdCyQ5NgrSauVR5Vk9moZWzs/view?usp=sharing</t>
  </si>
  <si>
    <t>https://drive.google.com/file/d/1I1LQ8ZqgHjN2YbrSMU2ecLNMDKIBb1aD/view?usp=sharing</t>
  </si>
  <si>
    <t>https://drive.google.com/file/d/1v0yO90iAlJekFiCuB3wcAVO1MqbAf3jH/view?usp=sharing</t>
  </si>
  <si>
    <t>https://drive.google.com/file/d/1KqO1AOE9y_tDDUFOIppedWbZOPJqSPYM/view?usp=sharing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</si>
</sst>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14" fontId="3" fillId="0" borderId="0" xfId="0" applyNumberFormat="1" applyFont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0" fontId="4" fillId="0" borderId="0" xfId="1" applyFill="1" applyBorder="1" applyAlignment="1" applyProtection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0" fontId="4" fillId="4" borderId="0" xfId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W38IXjpLYHeYkYNHLNnIw2sTEBaVDuPK/view?usp=sharing" TargetMode="External"/><Relationship Id="rId18" Type="http://schemas.openxmlformats.org/officeDocument/2006/relationships/hyperlink" Target="https://drive.google.com/file/d/10kMcvtzJInl6CZ2TdUbeYdQB07NH-Xon/view?usp=sharing" TargetMode="External"/><Relationship Id="rId26" Type="http://schemas.openxmlformats.org/officeDocument/2006/relationships/hyperlink" Target="https://eservicios2.aguascalientes.gob.mx/NormatecaAdministrador/archivos/EDO-18-138.pdf" TargetMode="External"/><Relationship Id="rId39" Type="http://schemas.openxmlformats.org/officeDocument/2006/relationships/hyperlink" Target="https://drive.google.com/file/d/1Pw7cRA0NFulrQVyVXJ0CZjBTT-NIw-Ya/view?usp=sharing" TargetMode="External"/><Relationship Id="rId21" Type="http://schemas.openxmlformats.org/officeDocument/2006/relationships/hyperlink" Target="https://drive.google.com/file/d/1ROOSjYGWh4mAsg9ozUg8110UIok2CG9W/view?usp=sharing" TargetMode="External"/><Relationship Id="rId34" Type="http://schemas.openxmlformats.org/officeDocument/2006/relationships/hyperlink" Target="https://drive.google.com/file/d/1RH6YqOE6PQq4Ufxw2s_W5YwebZ_SyQsx/view?usp=sharing" TargetMode="External"/><Relationship Id="rId42" Type="http://schemas.openxmlformats.org/officeDocument/2006/relationships/hyperlink" Target="https://drive.google.com/file/d/1S-p87ZM4KcBNEXSutz3GJO9LM9va4pja/view?usp=sharing" TargetMode="External"/><Relationship Id="rId47" Type="http://schemas.openxmlformats.org/officeDocument/2006/relationships/hyperlink" Target="https://drive.google.com/file/d/1PMdMO8yfBdCyQ5NgrSauVR5Vk9moZWzs/view?usp=sharing" TargetMode="External"/><Relationship Id="rId50" Type="http://schemas.openxmlformats.org/officeDocument/2006/relationships/hyperlink" Target="https://drive.google.com/file/d/1KqO1AOE9y_tDDUFOIppedWbZOPJqSPYM/view?usp=sharing" TargetMode="External"/><Relationship Id="rId7" Type="http://schemas.openxmlformats.org/officeDocument/2006/relationships/hyperlink" Target="https://drive.google.com/file/d/13WNHWztzWK0nqBeUkndHvBZexae_NpL3/view" TargetMode="External"/><Relationship Id="rId2" Type="http://schemas.openxmlformats.org/officeDocument/2006/relationships/hyperlink" Target="https://eservicios2.aguascalientes.gob.mx/NormatecaAdministrador/archivos/EDO-26-271.pdf" TargetMode="External"/><Relationship Id="rId16" Type="http://schemas.openxmlformats.org/officeDocument/2006/relationships/hyperlink" Target="https://drive.google.com/file/d/1GLhpQW08a1u9_aQFKDWCphq5Xwb5hjyP/view?usp=sharing" TargetMode="External"/><Relationship Id="rId29" Type="http://schemas.openxmlformats.org/officeDocument/2006/relationships/hyperlink" Target="https://drive.google.com/file/d/1q1KHx9WMofS503cH4uB7EOa1n7lcNX-v/view?usp=sharing" TargetMode="External"/><Relationship Id="rId11" Type="http://schemas.openxmlformats.org/officeDocument/2006/relationships/hyperlink" Target="https://drive.google.com/file/d/1dcZEV2wm-Czb3Vg7q7FQoZkP79tFIWbx/view?usp=sharing" TargetMode="External"/><Relationship Id="rId24" Type="http://schemas.openxmlformats.org/officeDocument/2006/relationships/hyperlink" Target="http://www.diputados.gob.mx/LeyesBiblio/pdf/LGMDE_200521.pdf" TargetMode="External"/><Relationship Id="rId32" Type="http://schemas.openxmlformats.org/officeDocument/2006/relationships/hyperlink" Target="https://drive.google.com/file/d/1cFQLJl3-vOnYNx7QHTnUlOTs37OUVBLV/view?usp=sharing" TargetMode="External"/><Relationship Id="rId37" Type="http://schemas.openxmlformats.org/officeDocument/2006/relationships/hyperlink" Target="https://drive.google.com/file/d/1opNGBhIF8AcqZKo1UolO71opYIuzX9nd/view?usp=sharing" TargetMode="External"/><Relationship Id="rId40" Type="http://schemas.openxmlformats.org/officeDocument/2006/relationships/hyperlink" Target="https://drive.google.com/file/d/15S8UefQOREzafK6NmFjeJHfkIiVUWFhU/view?usp=sharing" TargetMode="External"/><Relationship Id="rId45" Type="http://schemas.openxmlformats.org/officeDocument/2006/relationships/hyperlink" Target="https://drive.google.com/file/d/1iQ61ynYN1-ZRT0J3tfFlYqNqMVyQm-KC/view?usp=sharing" TargetMode="External"/><Relationship Id="rId5" Type="http://schemas.openxmlformats.org/officeDocument/2006/relationships/hyperlink" Target="https://1drv.ms/w/s!ApcymoLobtogiiwx7kX0Q8oSCWTr" TargetMode="External"/><Relationship Id="rId15" Type="http://schemas.openxmlformats.org/officeDocument/2006/relationships/hyperlink" Target="https://drive.google.com/file/d/1L6K4vlCYj63CSFXs8NWHPkNTdorbB2PC/view?usp=sharing" TargetMode="External"/><Relationship Id="rId23" Type="http://schemas.openxmlformats.org/officeDocument/2006/relationships/hyperlink" Target="http://www.diputados.gob.mx/LeyesBiblio/pdf/LGTAIP_200521.pdf" TargetMode="External"/><Relationship Id="rId28" Type="http://schemas.openxmlformats.org/officeDocument/2006/relationships/hyperlink" Target="https://drive.google.com/file/d/1byAAMHms9n6Q2aLHDqi_i2ITdZz-utRz/view?usp=sharing" TargetMode="External"/><Relationship Id="rId36" Type="http://schemas.openxmlformats.org/officeDocument/2006/relationships/hyperlink" Target="https://drive.google.com/file/d/1xFdygqWenrt2AHjgXWgN9thyFTKfuhzT/view?usp=sharing" TargetMode="External"/><Relationship Id="rId49" Type="http://schemas.openxmlformats.org/officeDocument/2006/relationships/hyperlink" Target="https://drive.google.com/file/d/1v0yO90iAlJekFiCuB3wcAVO1MqbAf3jH/view?usp=sharing" TargetMode="External"/><Relationship Id="rId10" Type="http://schemas.openxmlformats.org/officeDocument/2006/relationships/hyperlink" Target="https://drive.google.com/file/d/1Eu8PS2PdvClAbWRkGQWEvwb7kAtqRfpg/view?usp=sharing" TargetMode="External"/><Relationship Id="rId19" Type="http://schemas.openxmlformats.org/officeDocument/2006/relationships/hyperlink" Target="https://drive.google.com/file/d/1f1obXpVbWxuwjb-hsOLHE5BZ_jEkY7z2/view?usp=sharing" TargetMode="External"/><Relationship Id="rId31" Type="http://schemas.openxmlformats.org/officeDocument/2006/relationships/hyperlink" Target="https://drive.google.com/file/d/1xf8LHCcAr4nNkiNQQhnSg3pW3vNY8HKS/view?usp=sharing" TargetMode="External"/><Relationship Id="rId44" Type="http://schemas.openxmlformats.org/officeDocument/2006/relationships/hyperlink" Target="https://drive.google.com/file/d/14iemHEfVtAvSg530qtySjqcuktQa1t5w/view?usp=sharing" TargetMode="External"/><Relationship Id="rId4" Type="http://schemas.openxmlformats.org/officeDocument/2006/relationships/hyperlink" Target="https://1drv.ms/w/s!ApcymoLobtogihfzidM1O68xAHvE" TargetMode="External"/><Relationship Id="rId9" Type="http://schemas.openxmlformats.org/officeDocument/2006/relationships/hyperlink" Target="https://drive.google.com/file/d/1BU4oNfESdBu6tgckSwKC3groSJ2PMRdE/view?usp=sharing" TargetMode="External"/><Relationship Id="rId14" Type="http://schemas.openxmlformats.org/officeDocument/2006/relationships/hyperlink" Target="https://drive.google.com/file/d/1X1OaoVsXDJlu1jYF2TjdDffNClBfmnbp/view?usp=sharing" TargetMode="External"/><Relationship Id="rId22" Type="http://schemas.openxmlformats.org/officeDocument/2006/relationships/hyperlink" Target="https://drive.google.com/file/d/1f1obXpVbWxuwjb-hsOLHE5BZ_jEkY7z2/view?usp=sharing" TargetMode="External"/><Relationship Id="rId27" Type="http://schemas.openxmlformats.org/officeDocument/2006/relationships/hyperlink" Target="https://drive.google.com/file/d/11eqUhXcqZyAC5f6nxjLwcIfZAronKV61/view?usp=sharing" TargetMode="External"/><Relationship Id="rId30" Type="http://schemas.openxmlformats.org/officeDocument/2006/relationships/hyperlink" Target="https://drive.google.com/file/d/1yicX3jx11gMTXv824LzHZrW-TvqEK2rE/view?usp=sharing" TargetMode="External"/><Relationship Id="rId35" Type="http://schemas.openxmlformats.org/officeDocument/2006/relationships/hyperlink" Target="https://drive.google.com/file/d/1iQ61ynYN1-ZRT0J3tfFlYqNqMVyQm-KC/view?usp=sharing" TargetMode="External"/><Relationship Id="rId43" Type="http://schemas.openxmlformats.org/officeDocument/2006/relationships/hyperlink" Target="https://drive.google.com/file/d/12ZiSZT-BdEq8EY1OsYNTwwitDIXximSy/view?usp=sharing" TargetMode="External"/><Relationship Id="rId48" Type="http://schemas.openxmlformats.org/officeDocument/2006/relationships/hyperlink" Target="https://drive.google.com/file/d/1I1LQ8ZqgHjN2YbrSMU2ecLNMDKIBb1aD/view?usp=sharing" TargetMode="External"/><Relationship Id="rId8" Type="http://schemas.openxmlformats.org/officeDocument/2006/relationships/hyperlink" Target="https://drive.google.com/file/d/17-FrSAZZikpeA_w0odwyX9zubTbmNr4D/view?usp=sharing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1drv.ms/b/s!ApcymoLobtoghQ1MEqhUFhYHa3uU" TargetMode="External"/><Relationship Id="rId12" Type="http://schemas.openxmlformats.org/officeDocument/2006/relationships/hyperlink" Target="https://drive.google.com/file/d/18zYJL95XkG45nd8IG5wX8lIEOshBmKu2/view?usp=sharing" TargetMode="External"/><Relationship Id="rId17" Type="http://schemas.openxmlformats.org/officeDocument/2006/relationships/hyperlink" Target="https://drive.google.com/file/d/1QKh_J01ocmMGYWMiUq1VOCUBhfk_loCJ/view?usp=sharing" TargetMode="External"/><Relationship Id="rId25" Type="http://schemas.openxmlformats.org/officeDocument/2006/relationships/hyperlink" Target="https://eservicios2.aguascalientes.gob.mx/NormatecaAdministrador/archivos/EDO-18-124.pdf" TargetMode="External"/><Relationship Id="rId33" Type="http://schemas.openxmlformats.org/officeDocument/2006/relationships/hyperlink" Target="https://drive.google.com/file/d/1JC8jYE41FK3kSNY61vuaFekLu2lTXSUx/view?usp=sharing" TargetMode="External"/><Relationship Id="rId38" Type="http://schemas.openxmlformats.org/officeDocument/2006/relationships/hyperlink" Target="https://drive.google.com/file/d/1EL6mb8rSljClg_VMg-7VxhnNojooKaDY/view?usp=sharing" TargetMode="External"/><Relationship Id="rId46" Type="http://schemas.openxmlformats.org/officeDocument/2006/relationships/hyperlink" Target="https://drive.google.com/file/d/1PkGfQPsgq-P5VrTF7jP_fo0-zv9MMo-B/view?usp=sharing" TargetMode="External"/><Relationship Id="rId20" Type="http://schemas.openxmlformats.org/officeDocument/2006/relationships/hyperlink" Target="https://drive.google.com/file/d/1igwghmynjfVgLZb7tq0o6oINtICO4RSw/view?usp=sharing" TargetMode="External"/><Relationship Id="rId41" Type="http://schemas.openxmlformats.org/officeDocument/2006/relationships/hyperlink" Target="https://1drv.ms/b/s!ApcymoLobtoghQyCZ7ySAR3VQONg" TargetMode="External"/><Relationship Id="rId1" Type="http://schemas.openxmlformats.org/officeDocument/2006/relationships/hyperlink" Target="http://www.diputados.gob.mx/LeyesBiblio/pdf/LGPDPPSO.pdf" TargetMode="External"/><Relationship Id="rId6" Type="http://schemas.openxmlformats.org/officeDocument/2006/relationships/hyperlink" Target="https://drive.google.com/open?id=111caJTNRC-2hCTUpMohDSFrVZtjSyA0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26.28515625" customWidth="1"/>
    <col min="4" max="4" width="27.7109375" bestFit="1" customWidth="1"/>
    <col min="5" max="5" width="43.5703125" customWidth="1"/>
    <col min="6" max="6" width="54.140625" customWidth="1"/>
    <col min="7" max="7" width="35.42578125" customWidth="1"/>
    <col min="8" max="8" width="50" customWidth="1"/>
    <col min="9" max="9" width="47.85546875" customWidth="1"/>
    <col min="10" max="10" width="17.5703125" bestFit="1" customWidth="1"/>
    <col min="11" max="11" width="20.140625" bestFit="1" customWidth="1"/>
    <col min="12" max="12" width="37.5703125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ht="35.25" customHeight="1" x14ac:dyDescent="0.25">
      <c r="A8" s="3">
        <v>2022</v>
      </c>
      <c r="B8" s="6">
        <v>44562</v>
      </c>
      <c r="C8" s="6">
        <v>44651</v>
      </c>
      <c r="D8" s="3" t="s">
        <v>39</v>
      </c>
      <c r="E8" s="3" t="s">
        <v>70</v>
      </c>
      <c r="F8" s="4">
        <v>6246</v>
      </c>
      <c r="G8" s="4">
        <v>44636</v>
      </c>
      <c r="H8" s="8" t="s">
        <v>148</v>
      </c>
      <c r="I8" s="3" t="s">
        <v>71</v>
      </c>
      <c r="J8" s="6">
        <v>44652</v>
      </c>
      <c r="K8" s="6">
        <v>44652</v>
      </c>
      <c r="L8" s="3" t="s">
        <v>69</v>
      </c>
    </row>
    <row r="9" spans="1:12" s="5" customFormat="1" ht="30" x14ac:dyDescent="0.25">
      <c r="A9" s="3">
        <v>2022</v>
      </c>
      <c r="B9" s="6">
        <v>44562</v>
      </c>
      <c r="C9" s="6">
        <v>44651</v>
      </c>
      <c r="D9" s="3" t="s">
        <v>41</v>
      </c>
      <c r="E9" s="3" t="s">
        <v>72</v>
      </c>
      <c r="F9" s="4">
        <v>6462</v>
      </c>
      <c r="G9" s="4">
        <v>44557</v>
      </c>
      <c r="H9" s="8" t="s">
        <v>149</v>
      </c>
      <c r="I9" s="3" t="s">
        <v>71</v>
      </c>
      <c r="J9" s="6">
        <v>44652</v>
      </c>
      <c r="K9" s="6">
        <v>44652</v>
      </c>
      <c r="L9" s="3" t="s">
        <v>69</v>
      </c>
    </row>
    <row r="10" spans="1:12" s="5" customFormat="1" ht="38.25" x14ac:dyDescent="0.25">
      <c r="A10" s="3">
        <v>2022</v>
      </c>
      <c r="B10" s="6">
        <v>44562</v>
      </c>
      <c r="C10" s="6">
        <v>44651</v>
      </c>
      <c r="D10" s="3" t="s">
        <v>43</v>
      </c>
      <c r="E10" s="3" t="s">
        <v>73</v>
      </c>
      <c r="F10" s="4">
        <v>42761</v>
      </c>
      <c r="G10" s="4">
        <v>42761</v>
      </c>
      <c r="H10" s="8" t="s">
        <v>74</v>
      </c>
      <c r="I10" s="3" t="s">
        <v>71</v>
      </c>
      <c r="J10" s="6">
        <v>44652</v>
      </c>
      <c r="K10" s="6">
        <v>44652</v>
      </c>
      <c r="L10" s="3" t="s">
        <v>69</v>
      </c>
    </row>
    <row r="11" spans="1:12" s="5" customFormat="1" ht="30" x14ac:dyDescent="0.25">
      <c r="A11" s="3">
        <v>2022</v>
      </c>
      <c r="B11" s="6">
        <v>44562</v>
      </c>
      <c r="C11" s="6">
        <v>44651</v>
      </c>
      <c r="D11" s="3" t="s">
        <v>43</v>
      </c>
      <c r="E11" s="3" t="s">
        <v>75</v>
      </c>
      <c r="F11" s="4">
        <v>42128</v>
      </c>
      <c r="G11" s="4">
        <v>44336</v>
      </c>
      <c r="H11" s="8" t="s">
        <v>137</v>
      </c>
      <c r="I11" s="3" t="s">
        <v>71</v>
      </c>
      <c r="J11" s="6">
        <v>44652</v>
      </c>
      <c r="K11" s="6">
        <v>44652</v>
      </c>
      <c r="L11" s="3" t="s">
        <v>69</v>
      </c>
    </row>
    <row r="12" spans="1:12" s="5" customFormat="1" ht="30" x14ac:dyDescent="0.25">
      <c r="A12" s="3">
        <v>2022</v>
      </c>
      <c r="B12" s="6">
        <v>44562</v>
      </c>
      <c r="C12" s="6">
        <v>44651</v>
      </c>
      <c r="D12" s="3" t="s">
        <v>43</v>
      </c>
      <c r="E12" s="3" t="s">
        <v>76</v>
      </c>
      <c r="F12" s="4">
        <v>41782</v>
      </c>
      <c r="G12" s="4">
        <v>43934</v>
      </c>
      <c r="H12" s="8" t="s">
        <v>77</v>
      </c>
      <c r="I12" s="3" t="s">
        <v>71</v>
      </c>
      <c r="J12" s="6">
        <v>44652</v>
      </c>
      <c r="K12" s="6">
        <v>44652</v>
      </c>
      <c r="L12" s="3" t="s">
        <v>69</v>
      </c>
    </row>
    <row r="13" spans="1:12" s="5" customFormat="1" ht="30" x14ac:dyDescent="0.25">
      <c r="A13" s="3">
        <v>2022</v>
      </c>
      <c r="B13" s="6">
        <v>44562</v>
      </c>
      <c r="C13" s="6">
        <v>44651</v>
      </c>
      <c r="D13" s="3" t="s">
        <v>43</v>
      </c>
      <c r="E13" s="3" t="s">
        <v>78</v>
      </c>
      <c r="F13" s="4">
        <v>41782</v>
      </c>
      <c r="G13" s="4">
        <v>43934</v>
      </c>
      <c r="H13" s="8" t="s">
        <v>79</v>
      </c>
      <c r="I13" s="3" t="s">
        <v>71</v>
      </c>
      <c r="J13" s="6">
        <v>44652</v>
      </c>
      <c r="K13" s="6">
        <v>44652</v>
      </c>
      <c r="L13" s="3" t="s">
        <v>69</v>
      </c>
    </row>
    <row r="14" spans="1:12" s="5" customFormat="1" ht="30" x14ac:dyDescent="0.25">
      <c r="A14" s="3">
        <v>2022</v>
      </c>
      <c r="B14" s="6">
        <v>44562</v>
      </c>
      <c r="C14" s="6">
        <v>44651</v>
      </c>
      <c r="D14" s="3" t="s">
        <v>43</v>
      </c>
      <c r="E14" s="3" t="s">
        <v>80</v>
      </c>
      <c r="F14" s="4">
        <v>41782</v>
      </c>
      <c r="G14" s="4">
        <v>44336</v>
      </c>
      <c r="H14" s="10" t="s">
        <v>138</v>
      </c>
      <c r="I14" s="3" t="s">
        <v>71</v>
      </c>
      <c r="J14" s="6">
        <v>44652</v>
      </c>
      <c r="K14" s="6">
        <v>44652</v>
      </c>
      <c r="L14" s="3" t="s">
        <v>69</v>
      </c>
    </row>
    <row r="15" spans="1:12" s="5" customFormat="1" ht="30" x14ac:dyDescent="0.25">
      <c r="A15" s="3">
        <v>2022</v>
      </c>
      <c r="B15" s="6">
        <v>44562</v>
      </c>
      <c r="C15" s="6">
        <v>44651</v>
      </c>
      <c r="D15" s="3" t="s">
        <v>43</v>
      </c>
      <c r="E15" s="3" t="s">
        <v>81</v>
      </c>
      <c r="F15" s="4">
        <v>35391</v>
      </c>
      <c r="G15" s="4">
        <v>43934</v>
      </c>
      <c r="H15" s="8" t="s">
        <v>82</v>
      </c>
      <c r="I15" s="3" t="s">
        <v>71</v>
      </c>
      <c r="J15" s="6">
        <v>44652</v>
      </c>
      <c r="K15" s="6">
        <v>44652</v>
      </c>
      <c r="L15" s="3" t="s">
        <v>69</v>
      </c>
    </row>
    <row r="16" spans="1:12" s="5" customFormat="1" ht="38.25" x14ac:dyDescent="0.25">
      <c r="A16" s="3">
        <v>2022</v>
      </c>
      <c r="B16" s="6">
        <v>44562</v>
      </c>
      <c r="C16" s="6">
        <v>44651</v>
      </c>
      <c r="D16" s="3" t="s">
        <v>46</v>
      </c>
      <c r="E16" s="3" t="s">
        <v>83</v>
      </c>
      <c r="F16" s="4">
        <v>42948</v>
      </c>
      <c r="G16" s="4">
        <v>44354</v>
      </c>
      <c r="H16" s="8" t="s">
        <v>139</v>
      </c>
      <c r="I16" s="3" t="s">
        <v>71</v>
      </c>
      <c r="J16" s="6">
        <v>44652</v>
      </c>
      <c r="K16" s="6">
        <v>44652</v>
      </c>
      <c r="L16" s="3" t="s">
        <v>69</v>
      </c>
    </row>
    <row r="17" spans="1:12" s="5" customFormat="1" ht="30" x14ac:dyDescent="0.25">
      <c r="A17" s="3">
        <v>2022</v>
      </c>
      <c r="B17" s="6">
        <v>44562</v>
      </c>
      <c r="C17" s="6">
        <v>44651</v>
      </c>
      <c r="D17" s="3" t="s">
        <v>46</v>
      </c>
      <c r="E17" s="3" t="s">
        <v>84</v>
      </c>
      <c r="F17" s="4">
        <v>41911</v>
      </c>
      <c r="G17" s="4">
        <v>44256</v>
      </c>
      <c r="H17" s="8" t="s">
        <v>85</v>
      </c>
      <c r="I17" s="3" t="s">
        <v>71</v>
      </c>
      <c r="J17" s="6">
        <v>44652</v>
      </c>
      <c r="K17" s="6">
        <v>44652</v>
      </c>
      <c r="L17" s="3" t="s">
        <v>69</v>
      </c>
    </row>
    <row r="18" spans="1:12" s="5" customFormat="1" ht="51" x14ac:dyDescent="0.25">
      <c r="A18" s="3">
        <v>2022</v>
      </c>
      <c r="B18" s="6">
        <v>44562</v>
      </c>
      <c r="C18" s="6">
        <v>44651</v>
      </c>
      <c r="D18" s="3" t="s">
        <v>46</v>
      </c>
      <c r="E18" s="3" t="s">
        <v>86</v>
      </c>
      <c r="F18" s="4">
        <v>42919</v>
      </c>
      <c r="G18" s="4">
        <v>43605</v>
      </c>
      <c r="H18" s="8" t="s">
        <v>87</v>
      </c>
      <c r="I18" s="3" t="s">
        <v>71</v>
      </c>
      <c r="J18" s="6">
        <v>44652</v>
      </c>
      <c r="K18" s="6">
        <v>44652</v>
      </c>
      <c r="L18" s="3" t="s">
        <v>69</v>
      </c>
    </row>
    <row r="19" spans="1:12" s="5" customFormat="1" ht="38.25" x14ac:dyDescent="0.25">
      <c r="A19" s="3">
        <v>2022</v>
      </c>
      <c r="B19" s="6">
        <v>44562</v>
      </c>
      <c r="C19" s="6">
        <v>44651</v>
      </c>
      <c r="D19" s="3" t="s">
        <v>46</v>
      </c>
      <c r="E19" s="3" t="s">
        <v>88</v>
      </c>
      <c r="F19" s="4">
        <v>42681</v>
      </c>
      <c r="G19" s="4">
        <v>44256</v>
      </c>
      <c r="H19" s="8" t="s">
        <v>150</v>
      </c>
      <c r="I19" s="3" t="s">
        <v>71</v>
      </c>
      <c r="J19" s="6">
        <v>44652</v>
      </c>
      <c r="K19" s="6">
        <v>44652</v>
      </c>
      <c r="L19" s="3" t="s">
        <v>69</v>
      </c>
    </row>
    <row r="20" spans="1:12" s="5" customFormat="1" ht="30" x14ac:dyDescent="0.25">
      <c r="A20" s="3">
        <v>2022</v>
      </c>
      <c r="B20" s="6">
        <v>44562</v>
      </c>
      <c r="C20" s="6">
        <v>44651</v>
      </c>
      <c r="D20" s="3" t="s">
        <v>46</v>
      </c>
      <c r="E20" s="3" t="s">
        <v>89</v>
      </c>
      <c r="F20" s="4">
        <v>43157</v>
      </c>
      <c r="G20" s="4">
        <v>44376</v>
      </c>
      <c r="H20" s="9" t="s">
        <v>143</v>
      </c>
      <c r="I20" s="3" t="s">
        <v>71</v>
      </c>
      <c r="J20" s="6">
        <v>44652</v>
      </c>
      <c r="K20" s="6">
        <v>44652</v>
      </c>
      <c r="L20" s="3" t="s">
        <v>69</v>
      </c>
    </row>
    <row r="21" spans="1:12" s="5" customFormat="1" ht="30" x14ac:dyDescent="0.25">
      <c r="A21" s="3">
        <v>2022</v>
      </c>
      <c r="B21" s="6">
        <v>44562</v>
      </c>
      <c r="C21" s="6">
        <v>44651</v>
      </c>
      <c r="D21" s="3" t="s">
        <v>48</v>
      </c>
      <c r="E21" s="3" t="s">
        <v>90</v>
      </c>
      <c r="F21" s="4">
        <v>42065</v>
      </c>
      <c r="G21" s="4">
        <v>44021</v>
      </c>
      <c r="H21" s="9" t="s">
        <v>91</v>
      </c>
      <c r="I21" s="3" t="s">
        <v>71</v>
      </c>
      <c r="J21" s="6">
        <v>44652</v>
      </c>
      <c r="K21" s="6">
        <v>44652</v>
      </c>
      <c r="L21" s="3" t="s">
        <v>69</v>
      </c>
    </row>
    <row r="22" spans="1:12" s="5" customFormat="1" ht="30" x14ac:dyDescent="0.25">
      <c r="A22" s="3">
        <v>2022</v>
      </c>
      <c r="B22" s="6">
        <v>44562</v>
      </c>
      <c r="C22" s="6">
        <v>44651</v>
      </c>
      <c r="D22" s="3" t="s">
        <v>48</v>
      </c>
      <c r="E22" s="3" t="s">
        <v>92</v>
      </c>
      <c r="F22" s="4">
        <v>43633</v>
      </c>
      <c r="G22" s="4">
        <v>43808</v>
      </c>
      <c r="H22" s="9" t="s">
        <v>157</v>
      </c>
      <c r="I22" s="3" t="s">
        <v>71</v>
      </c>
      <c r="J22" s="6">
        <v>44652</v>
      </c>
      <c r="K22" s="6">
        <v>44652</v>
      </c>
      <c r="L22" s="3" t="s">
        <v>69</v>
      </c>
    </row>
    <row r="23" spans="1:12" s="5" customFormat="1" ht="45" x14ac:dyDescent="0.25">
      <c r="A23" s="3">
        <v>2022</v>
      </c>
      <c r="B23" s="6">
        <v>44562</v>
      </c>
      <c r="C23" s="6">
        <v>44651</v>
      </c>
      <c r="D23" s="3" t="s">
        <v>48</v>
      </c>
      <c r="E23" s="3" t="s">
        <v>93</v>
      </c>
      <c r="F23" s="4">
        <v>43773</v>
      </c>
      <c r="G23" s="4">
        <v>43773</v>
      </c>
      <c r="H23" s="8" t="s">
        <v>94</v>
      </c>
      <c r="I23" s="3" t="s">
        <v>71</v>
      </c>
      <c r="J23" s="6">
        <v>44652</v>
      </c>
      <c r="K23" s="6">
        <v>44652</v>
      </c>
      <c r="L23" s="3" t="s">
        <v>69</v>
      </c>
    </row>
    <row r="24" spans="1:12" s="5" customFormat="1" ht="30" x14ac:dyDescent="0.25">
      <c r="A24" s="3">
        <v>2022</v>
      </c>
      <c r="B24" s="6">
        <v>44562</v>
      </c>
      <c r="C24" s="6">
        <v>44651</v>
      </c>
      <c r="D24" s="3" t="s">
        <v>49</v>
      </c>
      <c r="E24" s="3" t="s">
        <v>95</v>
      </c>
      <c r="F24" s="4">
        <v>42626</v>
      </c>
      <c r="G24" s="4">
        <v>44517</v>
      </c>
      <c r="H24" s="8" t="s">
        <v>144</v>
      </c>
      <c r="I24" s="3" t="s">
        <v>71</v>
      </c>
      <c r="J24" s="6">
        <v>44652</v>
      </c>
      <c r="K24" s="6">
        <v>44652</v>
      </c>
      <c r="L24" s="3" t="s">
        <v>69</v>
      </c>
    </row>
    <row r="25" spans="1:12" s="5" customFormat="1" ht="30" x14ac:dyDescent="0.25">
      <c r="A25" s="3">
        <v>2022</v>
      </c>
      <c r="B25" s="6">
        <v>44562</v>
      </c>
      <c r="C25" s="6">
        <v>44651</v>
      </c>
      <c r="D25" s="3" t="s">
        <v>49</v>
      </c>
      <c r="E25" s="3" t="s">
        <v>96</v>
      </c>
      <c r="F25" s="4">
        <v>43444</v>
      </c>
      <c r="G25" s="4">
        <v>44513</v>
      </c>
      <c r="H25" s="8" t="s">
        <v>161</v>
      </c>
      <c r="I25" s="3" t="s">
        <v>71</v>
      </c>
      <c r="J25" s="6">
        <v>44652</v>
      </c>
      <c r="K25" s="6">
        <v>44652</v>
      </c>
      <c r="L25" s="3" t="s">
        <v>69</v>
      </c>
    </row>
    <row r="26" spans="1:12" s="5" customFormat="1" ht="38.25" x14ac:dyDescent="0.25">
      <c r="A26" s="3">
        <v>2022</v>
      </c>
      <c r="B26" s="6">
        <v>44562</v>
      </c>
      <c r="C26" s="6">
        <v>44651</v>
      </c>
      <c r="D26" s="3" t="s">
        <v>49</v>
      </c>
      <c r="E26" s="3" t="s">
        <v>97</v>
      </c>
      <c r="F26" s="4">
        <v>43370</v>
      </c>
      <c r="G26" s="4">
        <v>44053</v>
      </c>
      <c r="H26" s="8" t="s">
        <v>98</v>
      </c>
      <c r="I26" s="3" t="s">
        <v>71</v>
      </c>
      <c r="J26" s="6">
        <v>44652</v>
      </c>
      <c r="K26" s="6">
        <v>44652</v>
      </c>
      <c r="L26" s="3" t="s">
        <v>69</v>
      </c>
    </row>
    <row r="27" spans="1:12" s="5" customFormat="1" ht="30" x14ac:dyDescent="0.25">
      <c r="A27" s="3">
        <v>2022</v>
      </c>
      <c r="B27" s="6">
        <v>44562</v>
      </c>
      <c r="C27" s="6">
        <v>44651</v>
      </c>
      <c r="D27" s="3" t="s">
        <v>49</v>
      </c>
      <c r="E27" s="3" t="s">
        <v>99</v>
      </c>
      <c r="F27" s="4">
        <v>42688</v>
      </c>
      <c r="G27" s="4">
        <v>44481</v>
      </c>
      <c r="H27" s="8" t="s">
        <v>162</v>
      </c>
      <c r="I27" s="3" t="s">
        <v>71</v>
      </c>
      <c r="J27" s="6">
        <v>44652</v>
      </c>
      <c r="K27" s="6">
        <v>44652</v>
      </c>
      <c r="L27" s="3" t="s">
        <v>69</v>
      </c>
    </row>
    <row r="28" spans="1:12" s="5" customFormat="1" ht="30" x14ac:dyDescent="0.25">
      <c r="A28" s="3">
        <v>2022</v>
      </c>
      <c r="B28" s="6">
        <v>44562</v>
      </c>
      <c r="C28" s="6">
        <v>44651</v>
      </c>
      <c r="D28" s="3" t="s">
        <v>49</v>
      </c>
      <c r="E28" s="3" t="s">
        <v>100</v>
      </c>
      <c r="F28" s="4">
        <v>43370</v>
      </c>
      <c r="G28" s="4">
        <v>44053</v>
      </c>
      <c r="H28" s="8" t="s">
        <v>101</v>
      </c>
      <c r="I28" s="3" t="s">
        <v>71</v>
      </c>
      <c r="J28" s="6">
        <v>44652</v>
      </c>
      <c r="K28" s="6">
        <v>44652</v>
      </c>
      <c r="L28" s="3" t="s">
        <v>69</v>
      </c>
    </row>
    <row r="29" spans="1:12" s="5" customFormat="1" ht="51" x14ac:dyDescent="0.25">
      <c r="A29" s="3">
        <v>2022</v>
      </c>
      <c r="B29" s="6">
        <v>44562</v>
      </c>
      <c r="C29" s="6">
        <v>44651</v>
      </c>
      <c r="D29" s="3" t="s">
        <v>49</v>
      </c>
      <c r="E29" s="3" t="s">
        <v>102</v>
      </c>
      <c r="F29" s="4">
        <v>42828</v>
      </c>
      <c r="G29" s="4">
        <v>44053</v>
      </c>
      <c r="H29" s="8" t="s">
        <v>103</v>
      </c>
      <c r="I29" s="3" t="s">
        <v>71</v>
      </c>
      <c r="J29" s="6">
        <v>44652</v>
      </c>
      <c r="K29" s="6">
        <v>44652</v>
      </c>
      <c r="L29" s="3" t="s">
        <v>69</v>
      </c>
    </row>
    <row r="30" spans="1:12" s="5" customFormat="1" ht="51" x14ac:dyDescent="0.25">
      <c r="A30" s="3">
        <v>2022</v>
      </c>
      <c r="B30" s="6">
        <v>44562</v>
      </c>
      <c r="C30" s="6">
        <v>44651</v>
      </c>
      <c r="D30" s="3" t="s">
        <v>49</v>
      </c>
      <c r="E30" s="3" t="s">
        <v>104</v>
      </c>
      <c r="F30" s="4">
        <v>43370</v>
      </c>
      <c r="G30" s="4">
        <v>44053</v>
      </c>
      <c r="H30" s="8" t="s">
        <v>105</v>
      </c>
      <c r="I30" s="3" t="s">
        <v>71</v>
      </c>
      <c r="J30" s="6">
        <v>44652</v>
      </c>
      <c r="K30" s="6">
        <v>44652</v>
      </c>
      <c r="L30" s="3" t="s">
        <v>69</v>
      </c>
    </row>
    <row r="31" spans="1:12" s="5" customFormat="1" ht="51" x14ac:dyDescent="0.25">
      <c r="A31" s="3">
        <v>2022</v>
      </c>
      <c r="B31" s="6">
        <v>44562</v>
      </c>
      <c r="C31" s="6">
        <v>44651</v>
      </c>
      <c r="D31" s="3" t="s">
        <v>49</v>
      </c>
      <c r="E31" s="3" t="s">
        <v>106</v>
      </c>
      <c r="F31" s="4">
        <v>44053</v>
      </c>
      <c r="G31" s="4">
        <v>44053</v>
      </c>
      <c r="H31" s="8" t="s">
        <v>107</v>
      </c>
      <c r="I31" s="3" t="s">
        <v>71</v>
      </c>
      <c r="J31" s="6">
        <v>44652</v>
      </c>
      <c r="K31" s="6">
        <v>44652</v>
      </c>
      <c r="L31" s="3" t="s">
        <v>69</v>
      </c>
    </row>
    <row r="32" spans="1:12" s="5" customFormat="1" ht="30" x14ac:dyDescent="0.25">
      <c r="A32" s="3">
        <v>2022</v>
      </c>
      <c r="B32" s="6">
        <v>44562</v>
      </c>
      <c r="C32" s="6">
        <v>44651</v>
      </c>
      <c r="D32" s="3" t="s">
        <v>49</v>
      </c>
      <c r="E32" s="3" t="s">
        <v>108</v>
      </c>
      <c r="F32" s="4">
        <v>42828</v>
      </c>
      <c r="G32" s="4">
        <v>42828</v>
      </c>
      <c r="H32" s="8" t="s">
        <v>163</v>
      </c>
      <c r="I32" s="3" t="s">
        <v>71</v>
      </c>
      <c r="J32" s="6">
        <v>44652</v>
      </c>
      <c r="K32" s="6">
        <v>44652</v>
      </c>
      <c r="L32" s="3" t="s">
        <v>69</v>
      </c>
    </row>
    <row r="33" spans="1:12" s="5" customFormat="1" ht="38.25" x14ac:dyDescent="0.25">
      <c r="A33" s="3">
        <v>2022</v>
      </c>
      <c r="B33" s="6">
        <v>44562</v>
      </c>
      <c r="C33" s="6">
        <v>44651</v>
      </c>
      <c r="D33" s="3" t="s">
        <v>49</v>
      </c>
      <c r="E33" s="3" t="s">
        <v>109</v>
      </c>
      <c r="F33" s="4">
        <v>44053</v>
      </c>
      <c r="G33" s="4">
        <v>44053</v>
      </c>
      <c r="H33" s="8" t="s">
        <v>107</v>
      </c>
      <c r="I33" s="3" t="s">
        <v>71</v>
      </c>
      <c r="J33" s="6">
        <v>44652</v>
      </c>
      <c r="K33" s="6">
        <v>44652</v>
      </c>
      <c r="L33" s="3" t="s">
        <v>69</v>
      </c>
    </row>
    <row r="34" spans="1:12" s="5" customFormat="1" ht="38.25" x14ac:dyDescent="0.25">
      <c r="A34" s="3">
        <v>2022</v>
      </c>
      <c r="B34" s="6">
        <v>44562</v>
      </c>
      <c r="C34" s="6">
        <v>44651</v>
      </c>
      <c r="D34" s="3" t="s">
        <v>49</v>
      </c>
      <c r="E34" s="3" t="s">
        <v>110</v>
      </c>
      <c r="F34" s="4">
        <v>43395</v>
      </c>
      <c r="G34" s="4">
        <v>44277</v>
      </c>
      <c r="H34" s="8" t="s">
        <v>164</v>
      </c>
      <c r="I34" s="3" t="s">
        <v>71</v>
      </c>
      <c r="J34" s="6">
        <v>44652</v>
      </c>
      <c r="K34" s="6">
        <v>44652</v>
      </c>
      <c r="L34" s="3" t="s">
        <v>69</v>
      </c>
    </row>
    <row r="35" spans="1:12" s="5" customFormat="1" ht="38.25" x14ac:dyDescent="0.25">
      <c r="A35" s="3">
        <v>2022</v>
      </c>
      <c r="B35" s="6">
        <v>44562</v>
      </c>
      <c r="C35" s="6">
        <v>44651</v>
      </c>
      <c r="D35" s="3" t="s">
        <v>49</v>
      </c>
      <c r="E35" s="3" t="s">
        <v>111</v>
      </c>
      <c r="F35" s="4">
        <v>43395</v>
      </c>
      <c r="G35" s="4">
        <v>43395</v>
      </c>
      <c r="H35" s="8" t="s">
        <v>112</v>
      </c>
      <c r="I35" s="3" t="s">
        <v>71</v>
      </c>
      <c r="J35" s="6">
        <v>44652</v>
      </c>
      <c r="K35" s="6">
        <v>44652</v>
      </c>
      <c r="L35" s="3" t="s">
        <v>69</v>
      </c>
    </row>
    <row r="36" spans="1:12" s="5" customFormat="1" ht="38.25" x14ac:dyDescent="0.25">
      <c r="A36" s="3">
        <v>2022</v>
      </c>
      <c r="B36" s="6">
        <v>44562</v>
      </c>
      <c r="C36" s="6">
        <v>44651</v>
      </c>
      <c r="D36" s="3" t="s">
        <v>49</v>
      </c>
      <c r="E36" s="3" t="s">
        <v>113</v>
      </c>
      <c r="F36" s="4">
        <v>43479</v>
      </c>
      <c r="G36" s="4">
        <v>43864</v>
      </c>
      <c r="H36" s="9" t="s">
        <v>114</v>
      </c>
      <c r="I36" s="3" t="s">
        <v>71</v>
      </c>
      <c r="J36" s="6">
        <v>44652</v>
      </c>
      <c r="K36" s="6">
        <v>44652</v>
      </c>
      <c r="L36" s="3" t="s">
        <v>69</v>
      </c>
    </row>
    <row r="37" spans="1:12" s="5" customFormat="1" ht="38.25" x14ac:dyDescent="0.25">
      <c r="A37" s="3">
        <v>2022</v>
      </c>
      <c r="B37" s="6">
        <v>44562</v>
      </c>
      <c r="C37" s="6">
        <v>44651</v>
      </c>
      <c r="D37" s="3" t="s">
        <v>49</v>
      </c>
      <c r="E37" s="3" t="s">
        <v>115</v>
      </c>
      <c r="F37" s="4">
        <v>43136</v>
      </c>
      <c r="G37" s="4">
        <v>44312</v>
      </c>
      <c r="H37" s="9" t="s">
        <v>145</v>
      </c>
      <c r="I37" s="3" t="s">
        <v>71</v>
      </c>
      <c r="J37" s="6">
        <v>44652</v>
      </c>
      <c r="K37" s="6">
        <v>44652</v>
      </c>
      <c r="L37" s="3" t="s">
        <v>69</v>
      </c>
    </row>
    <row r="38" spans="1:12" s="5" customFormat="1" ht="38.25" x14ac:dyDescent="0.25">
      <c r="A38" s="3">
        <v>2022</v>
      </c>
      <c r="B38" s="6">
        <v>44562</v>
      </c>
      <c r="C38" s="6">
        <v>44651</v>
      </c>
      <c r="D38" s="3" t="s">
        <v>49</v>
      </c>
      <c r="E38" s="3" t="s">
        <v>116</v>
      </c>
      <c r="F38" s="4">
        <v>43157</v>
      </c>
      <c r="G38" s="4">
        <v>44354</v>
      </c>
      <c r="H38" s="9" t="s">
        <v>151</v>
      </c>
      <c r="I38" s="3" t="s">
        <v>71</v>
      </c>
      <c r="J38" s="6">
        <v>44652</v>
      </c>
      <c r="K38" s="6">
        <v>44652</v>
      </c>
      <c r="L38" s="3" t="s">
        <v>69</v>
      </c>
    </row>
    <row r="39" spans="1:12" s="5" customFormat="1" ht="38.25" x14ac:dyDescent="0.25">
      <c r="A39" s="3">
        <v>2022</v>
      </c>
      <c r="B39" s="6">
        <v>44562</v>
      </c>
      <c r="C39" s="6">
        <v>44651</v>
      </c>
      <c r="D39" s="3" t="s">
        <v>49</v>
      </c>
      <c r="E39" s="3" t="s">
        <v>111</v>
      </c>
      <c r="F39" s="4">
        <v>43318</v>
      </c>
      <c r="G39" s="4">
        <v>43395</v>
      </c>
      <c r="H39" s="9" t="s">
        <v>117</v>
      </c>
      <c r="I39" s="3" t="s">
        <v>71</v>
      </c>
      <c r="J39" s="6">
        <v>44652</v>
      </c>
      <c r="K39" s="6">
        <v>44652</v>
      </c>
      <c r="L39" s="3" t="s">
        <v>69</v>
      </c>
    </row>
    <row r="40" spans="1:12" s="5" customFormat="1" ht="63.75" x14ac:dyDescent="0.25">
      <c r="A40" s="3">
        <v>2022</v>
      </c>
      <c r="B40" s="6">
        <v>44562</v>
      </c>
      <c r="C40" s="6">
        <v>44651</v>
      </c>
      <c r="D40" s="3" t="s">
        <v>59</v>
      </c>
      <c r="E40" s="3" t="s">
        <v>118</v>
      </c>
      <c r="F40" s="4">
        <v>40210</v>
      </c>
      <c r="G40" s="4">
        <v>40210</v>
      </c>
      <c r="H40" s="9" t="s">
        <v>165</v>
      </c>
      <c r="I40" s="3" t="s">
        <v>71</v>
      </c>
      <c r="J40" s="6">
        <v>44652</v>
      </c>
      <c r="K40" s="6">
        <v>44652</v>
      </c>
      <c r="L40" s="3" t="s">
        <v>69</v>
      </c>
    </row>
    <row r="41" spans="1:12" s="5" customFormat="1" ht="38.25" x14ac:dyDescent="0.25">
      <c r="A41" s="3">
        <v>2022</v>
      </c>
      <c r="B41" s="6">
        <v>44562</v>
      </c>
      <c r="C41" s="6">
        <v>44651</v>
      </c>
      <c r="D41" s="3" t="s">
        <v>59</v>
      </c>
      <c r="E41" s="3" t="s">
        <v>119</v>
      </c>
      <c r="F41" s="4">
        <v>42758</v>
      </c>
      <c r="G41" s="4">
        <v>42758</v>
      </c>
      <c r="H41" s="8" t="s">
        <v>158</v>
      </c>
      <c r="I41" s="3" t="s">
        <v>71</v>
      </c>
      <c r="J41" s="6">
        <v>44652</v>
      </c>
      <c r="K41" s="6">
        <v>44652</v>
      </c>
      <c r="L41" s="3" t="s">
        <v>69</v>
      </c>
    </row>
    <row r="42" spans="1:12" s="5" customFormat="1" ht="89.25" x14ac:dyDescent="0.25">
      <c r="A42" s="3">
        <v>2022</v>
      </c>
      <c r="B42" s="6">
        <v>44562</v>
      </c>
      <c r="C42" s="6">
        <v>44651</v>
      </c>
      <c r="D42" s="3" t="s">
        <v>59</v>
      </c>
      <c r="E42" s="3" t="s">
        <v>120</v>
      </c>
      <c r="F42" s="4">
        <v>43059</v>
      </c>
      <c r="G42" s="4">
        <v>43059</v>
      </c>
      <c r="H42" s="8" t="s">
        <v>121</v>
      </c>
      <c r="I42" s="3" t="s">
        <v>71</v>
      </c>
      <c r="J42" s="6">
        <v>44652</v>
      </c>
      <c r="K42" s="6">
        <v>44652</v>
      </c>
      <c r="L42" s="3" t="s">
        <v>69</v>
      </c>
    </row>
    <row r="43" spans="1:12" s="5" customFormat="1" ht="63.75" x14ac:dyDescent="0.25">
      <c r="A43" s="3">
        <v>2022</v>
      </c>
      <c r="B43" s="6">
        <v>44562</v>
      </c>
      <c r="C43" s="6">
        <v>44651</v>
      </c>
      <c r="D43" s="3" t="s">
        <v>59</v>
      </c>
      <c r="E43" s="3" t="s">
        <v>122</v>
      </c>
      <c r="F43" s="4">
        <v>42920</v>
      </c>
      <c r="G43" s="4">
        <v>43962</v>
      </c>
      <c r="H43" s="9" t="s">
        <v>123</v>
      </c>
      <c r="I43" s="3" t="s">
        <v>71</v>
      </c>
      <c r="J43" s="6">
        <v>44652</v>
      </c>
      <c r="K43" s="6">
        <v>44652</v>
      </c>
      <c r="L43" s="3" t="s">
        <v>69</v>
      </c>
    </row>
    <row r="44" spans="1:12" s="5" customFormat="1" ht="51" x14ac:dyDescent="0.25">
      <c r="A44" s="3">
        <v>2022</v>
      </c>
      <c r="B44" s="6">
        <v>44562</v>
      </c>
      <c r="C44" s="6">
        <v>44651</v>
      </c>
      <c r="D44" s="3" t="s">
        <v>59</v>
      </c>
      <c r="E44" s="3" t="s">
        <v>124</v>
      </c>
      <c r="F44" s="4">
        <v>42996</v>
      </c>
      <c r="G44" s="4">
        <v>42996</v>
      </c>
      <c r="H44" s="8" t="s">
        <v>159</v>
      </c>
      <c r="I44" s="3" t="s">
        <v>71</v>
      </c>
      <c r="J44" s="6">
        <v>44652</v>
      </c>
      <c r="K44" s="6">
        <v>44652</v>
      </c>
      <c r="L44" s="3" t="s">
        <v>69</v>
      </c>
    </row>
    <row r="45" spans="1:12" s="5" customFormat="1" ht="51" x14ac:dyDescent="0.25">
      <c r="A45" s="3">
        <v>2022</v>
      </c>
      <c r="B45" s="6">
        <v>44562</v>
      </c>
      <c r="C45" s="6">
        <v>44651</v>
      </c>
      <c r="D45" s="3" t="s">
        <v>59</v>
      </c>
      <c r="E45" s="3" t="s">
        <v>125</v>
      </c>
      <c r="F45" s="4">
        <v>43248</v>
      </c>
      <c r="G45" s="4">
        <v>44053</v>
      </c>
      <c r="H45" s="9" t="s">
        <v>160</v>
      </c>
      <c r="I45" s="3" t="s">
        <v>71</v>
      </c>
      <c r="J45" s="6">
        <v>44652</v>
      </c>
      <c r="K45" s="6">
        <v>44652</v>
      </c>
      <c r="L45" s="3" t="s">
        <v>69</v>
      </c>
    </row>
    <row r="46" spans="1:12" s="5" customFormat="1" ht="63.75" x14ac:dyDescent="0.25">
      <c r="A46" s="3">
        <v>2022</v>
      </c>
      <c r="B46" s="6">
        <v>44562</v>
      </c>
      <c r="C46" s="6">
        <v>44651</v>
      </c>
      <c r="D46" s="3" t="s">
        <v>59</v>
      </c>
      <c r="E46" s="3" t="s">
        <v>126</v>
      </c>
      <c r="F46" s="4">
        <v>43640</v>
      </c>
      <c r="G46" s="4">
        <v>43640</v>
      </c>
      <c r="H46" s="9" t="s">
        <v>146</v>
      </c>
      <c r="I46" s="3" t="s">
        <v>71</v>
      </c>
      <c r="J46" s="6">
        <v>44652</v>
      </c>
      <c r="K46" s="6">
        <v>44652</v>
      </c>
      <c r="L46" s="3" t="s">
        <v>69</v>
      </c>
    </row>
    <row r="47" spans="1:12" s="5" customFormat="1" ht="38.25" x14ac:dyDescent="0.25">
      <c r="A47" s="3">
        <v>2022</v>
      </c>
      <c r="B47" s="6">
        <v>44562</v>
      </c>
      <c r="C47" s="6">
        <v>44651</v>
      </c>
      <c r="D47" s="3" t="s">
        <v>59</v>
      </c>
      <c r="E47" s="3" t="s">
        <v>127</v>
      </c>
      <c r="F47" s="4">
        <v>43773</v>
      </c>
      <c r="G47" s="4">
        <v>43773</v>
      </c>
      <c r="H47" s="9" t="s">
        <v>128</v>
      </c>
      <c r="I47" s="3" t="s">
        <v>71</v>
      </c>
      <c r="J47" s="6">
        <v>44652</v>
      </c>
      <c r="K47" s="6">
        <v>44652</v>
      </c>
      <c r="L47" s="3" t="s">
        <v>69</v>
      </c>
    </row>
    <row r="48" spans="1:12" s="5" customFormat="1" ht="45" x14ac:dyDescent="0.25">
      <c r="A48" s="3">
        <v>2022</v>
      </c>
      <c r="B48" s="6">
        <v>44562</v>
      </c>
      <c r="C48" s="6">
        <v>44651</v>
      </c>
      <c r="D48" s="3" t="s">
        <v>51</v>
      </c>
      <c r="E48" s="3" t="s">
        <v>147</v>
      </c>
      <c r="F48" s="4">
        <v>43542</v>
      </c>
      <c r="G48" s="4">
        <v>44235</v>
      </c>
      <c r="H48" s="9" t="s">
        <v>166</v>
      </c>
      <c r="I48" s="3" t="s">
        <v>71</v>
      </c>
      <c r="J48" s="6">
        <v>44652</v>
      </c>
      <c r="K48" s="6">
        <v>44652</v>
      </c>
      <c r="L48" s="3" t="s">
        <v>69</v>
      </c>
    </row>
    <row r="49" spans="1:12" s="5" customFormat="1" ht="51" x14ac:dyDescent="0.25">
      <c r="A49" s="3">
        <v>2022</v>
      </c>
      <c r="B49" s="6">
        <v>44562</v>
      </c>
      <c r="C49" s="6">
        <v>44651</v>
      </c>
      <c r="D49" s="3" t="s">
        <v>51</v>
      </c>
      <c r="E49" s="3" t="s">
        <v>129</v>
      </c>
      <c r="F49" s="4">
        <v>42814</v>
      </c>
      <c r="G49" s="4">
        <v>42814</v>
      </c>
      <c r="H49" s="9" t="s">
        <v>167</v>
      </c>
      <c r="I49" s="3" t="s">
        <v>71</v>
      </c>
      <c r="J49" s="6">
        <v>44652</v>
      </c>
      <c r="K49" s="6">
        <v>44652</v>
      </c>
      <c r="L49" s="3" t="s">
        <v>69</v>
      </c>
    </row>
    <row r="50" spans="1:12" s="5" customFormat="1" ht="76.5" x14ac:dyDescent="0.25">
      <c r="A50" s="3">
        <v>2022</v>
      </c>
      <c r="B50" s="6">
        <v>44562</v>
      </c>
      <c r="C50" s="6">
        <v>44651</v>
      </c>
      <c r="D50" s="3" t="s">
        <v>51</v>
      </c>
      <c r="E50" s="3" t="s">
        <v>130</v>
      </c>
      <c r="F50" s="4">
        <v>43024</v>
      </c>
      <c r="G50" s="4">
        <v>43024</v>
      </c>
      <c r="H50" s="9" t="s">
        <v>131</v>
      </c>
      <c r="I50" s="3" t="s">
        <v>71</v>
      </c>
      <c r="J50" s="6">
        <v>44652</v>
      </c>
      <c r="K50" s="6">
        <v>44652</v>
      </c>
      <c r="L50" s="3" t="s">
        <v>69</v>
      </c>
    </row>
    <row r="51" spans="1:12" s="5" customFormat="1" ht="38.25" x14ac:dyDescent="0.25">
      <c r="A51" s="3">
        <v>2022</v>
      </c>
      <c r="B51" s="6">
        <v>44562</v>
      </c>
      <c r="C51" s="6">
        <v>44651</v>
      </c>
      <c r="D51" s="3" t="s">
        <v>42</v>
      </c>
      <c r="E51" s="3" t="s">
        <v>132</v>
      </c>
      <c r="F51" s="4">
        <v>33762</v>
      </c>
      <c r="G51" s="4">
        <v>44637</v>
      </c>
      <c r="H51" s="9" t="s">
        <v>152</v>
      </c>
      <c r="I51" s="3" t="s">
        <v>71</v>
      </c>
      <c r="J51" s="6">
        <v>44652</v>
      </c>
      <c r="K51" s="6">
        <v>44652</v>
      </c>
      <c r="L51" s="3" t="s">
        <v>69</v>
      </c>
    </row>
    <row r="52" spans="1:12" s="5" customFormat="1" ht="51" x14ac:dyDescent="0.25">
      <c r="A52" s="3">
        <v>2022</v>
      </c>
      <c r="B52" s="6">
        <v>44562</v>
      </c>
      <c r="C52" s="6">
        <v>44651</v>
      </c>
      <c r="D52" s="3" t="s">
        <v>59</v>
      </c>
      <c r="E52" s="3" t="s">
        <v>133</v>
      </c>
      <c r="F52" s="4">
        <v>42494</v>
      </c>
      <c r="G52" s="4">
        <v>43812</v>
      </c>
      <c r="H52" s="9" t="s">
        <v>168</v>
      </c>
      <c r="I52" s="3" t="s">
        <v>71</v>
      </c>
      <c r="J52" s="6">
        <v>44652</v>
      </c>
      <c r="K52" s="6">
        <v>44652</v>
      </c>
      <c r="L52" s="3" t="s">
        <v>69</v>
      </c>
    </row>
    <row r="53" spans="1:12" s="5" customFormat="1" ht="63.75" x14ac:dyDescent="0.25">
      <c r="A53" s="3">
        <v>2022</v>
      </c>
      <c r="B53" s="6">
        <v>44562</v>
      </c>
      <c r="C53" s="6">
        <v>44651</v>
      </c>
      <c r="D53" s="3" t="s">
        <v>59</v>
      </c>
      <c r="E53" s="3" t="s">
        <v>134</v>
      </c>
      <c r="F53" s="7">
        <v>43812</v>
      </c>
      <c r="G53" s="7">
        <v>44063</v>
      </c>
      <c r="H53" s="9" t="s">
        <v>160</v>
      </c>
      <c r="I53" s="3" t="s">
        <v>71</v>
      </c>
      <c r="J53" s="6">
        <v>44652</v>
      </c>
      <c r="K53" s="6">
        <v>44652</v>
      </c>
      <c r="L53" s="3" t="s">
        <v>69</v>
      </c>
    </row>
    <row r="54" spans="1:12" s="2" customFormat="1" ht="38.25" x14ac:dyDescent="0.25">
      <c r="A54" s="3">
        <v>2022</v>
      </c>
      <c r="B54" s="6">
        <v>44562</v>
      </c>
      <c r="C54" s="6">
        <v>44651</v>
      </c>
      <c r="D54" s="3" t="s">
        <v>49</v>
      </c>
      <c r="E54" s="3" t="s">
        <v>135</v>
      </c>
      <c r="F54" s="7">
        <v>44053</v>
      </c>
      <c r="G54" s="7">
        <v>44053</v>
      </c>
      <c r="H54" s="9" t="s">
        <v>169</v>
      </c>
      <c r="I54" s="3" t="s">
        <v>71</v>
      </c>
      <c r="J54" s="6">
        <v>44652</v>
      </c>
      <c r="K54" s="6">
        <v>44652</v>
      </c>
      <c r="L54" s="3" t="s">
        <v>69</v>
      </c>
    </row>
    <row r="55" spans="1:12" s="2" customFormat="1" ht="30" x14ac:dyDescent="0.25">
      <c r="A55" s="3">
        <v>2022</v>
      </c>
      <c r="B55" s="6">
        <v>44562</v>
      </c>
      <c r="C55" s="6">
        <v>44651</v>
      </c>
      <c r="D55" s="3" t="s">
        <v>49</v>
      </c>
      <c r="E55" s="3" t="s">
        <v>136</v>
      </c>
      <c r="F55" s="7">
        <v>44042</v>
      </c>
      <c r="G55" s="7">
        <v>44270</v>
      </c>
      <c r="H55" s="9" t="s">
        <v>170</v>
      </c>
      <c r="I55" s="3" t="s">
        <v>71</v>
      </c>
      <c r="J55" s="6">
        <v>44652</v>
      </c>
      <c r="K55" s="6">
        <v>44652</v>
      </c>
      <c r="L55" s="3" t="s">
        <v>69</v>
      </c>
    </row>
    <row r="56" spans="1:12" s="2" customFormat="1" ht="89.25" x14ac:dyDescent="0.25">
      <c r="A56" s="3">
        <v>2022</v>
      </c>
      <c r="B56" s="6">
        <v>44562</v>
      </c>
      <c r="C56" s="6">
        <v>44651</v>
      </c>
      <c r="D56" s="3" t="s">
        <v>59</v>
      </c>
      <c r="E56" s="3" t="s">
        <v>140</v>
      </c>
      <c r="F56" s="7">
        <v>44042</v>
      </c>
      <c r="G56" s="7">
        <v>43503</v>
      </c>
      <c r="H56" s="9" t="s">
        <v>171</v>
      </c>
      <c r="I56" s="3" t="s">
        <v>71</v>
      </c>
      <c r="J56" s="6">
        <v>44652</v>
      </c>
      <c r="K56" s="6">
        <v>44652</v>
      </c>
      <c r="L56" s="3" t="s">
        <v>69</v>
      </c>
    </row>
    <row r="57" spans="1:12" ht="89.25" x14ac:dyDescent="0.25">
      <c r="A57" s="3">
        <v>2022</v>
      </c>
      <c r="B57" s="6">
        <v>44562</v>
      </c>
      <c r="C57" s="6">
        <v>44651</v>
      </c>
      <c r="D57" s="3" t="s">
        <v>59</v>
      </c>
      <c r="E57" s="3" t="s">
        <v>141</v>
      </c>
      <c r="F57" s="7">
        <v>44235</v>
      </c>
      <c r="G57" s="7">
        <v>44235</v>
      </c>
      <c r="H57" s="9" t="s">
        <v>172</v>
      </c>
      <c r="I57" s="3" t="s">
        <v>71</v>
      </c>
      <c r="J57" s="6">
        <v>44652</v>
      </c>
      <c r="K57" s="6">
        <v>44652</v>
      </c>
      <c r="L57" s="3" t="s">
        <v>69</v>
      </c>
    </row>
    <row r="58" spans="1:12" ht="127.5" x14ac:dyDescent="0.25">
      <c r="A58" s="3">
        <v>2022</v>
      </c>
      <c r="B58" s="6">
        <v>44562</v>
      </c>
      <c r="C58" s="6">
        <v>44651</v>
      </c>
      <c r="D58" s="3" t="s">
        <v>59</v>
      </c>
      <c r="E58" s="3" t="s">
        <v>142</v>
      </c>
      <c r="F58" s="7">
        <v>44431</v>
      </c>
      <c r="G58" s="7">
        <v>44431</v>
      </c>
      <c r="H58" s="9" t="s">
        <v>173</v>
      </c>
      <c r="I58" s="3" t="s">
        <v>71</v>
      </c>
      <c r="J58" s="6">
        <v>44571</v>
      </c>
      <c r="K58" s="6">
        <v>44571</v>
      </c>
      <c r="L58" s="3" t="s">
        <v>69</v>
      </c>
    </row>
    <row r="59" spans="1:12" ht="63.75" x14ac:dyDescent="0.25">
      <c r="A59" s="3">
        <v>2022</v>
      </c>
      <c r="B59" s="6">
        <v>44562</v>
      </c>
      <c r="C59" s="6">
        <v>44651</v>
      </c>
      <c r="D59" s="3" t="s">
        <v>59</v>
      </c>
      <c r="E59" s="3" t="s">
        <v>153</v>
      </c>
      <c r="F59" s="7">
        <v>44588</v>
      </c>
      <c r="G59" s="7">
        <v>44588</v>
      </c>
      <c r="H59" s="9" t="s">
        <v>154</v>
      </c>
      <c r="I59" s="3" t="s">
        <v>71</v>
      </c>
      <c r="J59" s="6">
        <v>44571</v>
      </c>
      <c r="K59" s="6">
        <v>44571</v>
      </c>
      <c r="L59" s="3" t="s">
        <v>69</v>
      </c>
    </row>
    <row r="60" spans="1:12" ht="51" x14ac:dyDescent="0.25">
      <c r="A60" s="3">
        <v>2022</v>
      </c>
      <c r="B60" s="6">
        <v>44562</v>
      </c>
      <c r="C60" s="6">
        <v>44651</v>
      </c>
      <c r="D60" s="3" t="s">
        <v>59</v>
      </c>
      <c r="E60" s="3" t="s">
        <v>156</v>
      </c>
      <c r="F60" s="7">
        <v>44649</v>
      </c>
      <c r="G60" s="7">
        <v>44649</v>
      </c>
      <c r="H60" s="9" t="s">
        <v>155</v>
      </c>
      <c r="I60" s="3" t="s">
        <v>71</v>
      </c>
      <c r="J60" s="6">
        <v>44571</v>
      </c>
      <c r="K60" s="6">
        <v>44571</v>
      </c>
      <c r="L60" s="3" t="s">
        <v>69</v>
      </c>
    </row>
  </sheetData>
  <autoFilter ref="A7:L56"/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>
      <formula1>Hidden_13</formula1>
    </dataValidation>
  </dataValidations>
  <hyperlinks>
    <hyperlink ref="H10" r:id="rId1"/>
    <hyperlink ref="H37" r:id="rId2"/>
    <hyperlink ref="H50" r:id="rId3"/>
    <hyperlink ref="H35" r:id="rId4"/>
    <hyperlink ref="H39" r:id="rId5"/>
    <hyperlink ref="H18" r:id="rId6"/>
    <hyperlink ref="H46" r:id="rId7"/>
    <hyperlink ref="H23" r:id="rId8"/>
    <hyperlink ref="H47" r:id="rId9"/>
    <hyperlink ref="H36" r:id="rId10"/>
    <hyperlink ref="H13" r:id="rId11"/>
    <hyperlink ref="H15" r:id="rId12"/>
    <hyperlink ref="H12" r:id="rId13"/>
    <hyperlink ref="H21" r:id="rId14"/>
    <hyperlink ref="H26" r:id="rId15"/>
    <hyperlink ref="H28" r:id="rId16"/>
    <hyperlink ref="H29" r:id="rId17"/>
    <hyperlink ref="H30" r:id="rId18"/>
    <hyperlink ref="H33" r:id="rId19"/>
    <hyperlink ref="H43" r:id="rId20"/>
    <hyperlink ref="H17" r:id="rId21"/>
    <hyperlink ref="H31" r:id="rId22"/>
    <hyperlink ref="H11" r:id="rId23"/>
    <hyperlink ref="H14" r:id="rId24"/>
    <hyperlink ref="H16" r:id="rId25"/>
    <hyperlink ref="H20" r:id="rId26"/>
    <hyperlink ref="H24" r:id="rId27"/>
    <hyperlink ref="H59" r:id="rId28"/>
    <hyperlink ref="H60" r:id="rId29"/>
    <hyperlink ref="H8" r:id="rId30"/>
    <hyperlink ref="H9" r:id="rId31"/>
    <hyperlink ref="H19" r:id="rId32"/>
    <hyperlink ref="H22" r:id="rId33"/>
    <hyperlink ref="H44" r:id="rId34"/>
    <hyperlink ref="H45" r:id="rId35"/>
    <hyperlink ref="H25" r:id="rId36"/>
    <hyperlink ref="H27" r:id="rId37"/>
    <hyperlink ref="H32" r:id="rId38"/>
    <hyperlink ref="H38" r:id="rId39"/>
    <hyperlink ref="H40" r:id="rId40"/>
    <hyperlink ref="H42" r:id="rId41"/>
    <hyperlink ref="H48" r:id="rId42"/>
    <hyperlink ref="H51" r:id="rId43"/>
    <hyperlink ref="H52" r:id="rId44"/>
    <hyperlink ref="H53" r:id="rId45"/>
    <hyperlink ref="H54" r:id="rId46"/>
    <hyperlink ref="H55" r:id="rId47"/>
    <hyperlink ref="H56" r:id="rId48"/>
    <hyperlink ref="H57" r:id="rId49"/>
    <hyperlink ref="H58" r:id="rId50"/>
  </hyperlinks>
  <pageMargins left="0.7" right="0.7" top="0.75" bottom="0.75" header="0.3" footer="0.3"/>
  <pageSetup orientation="portrait" verticalDpi="0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2021-04-13T14:13:54Z</dcterms:created>
  <dcterms:modified xsi:type="dcterms:W3CDTF">2022-04-14T18:13:36Z</dcterms:modified>
</cp:coreProperties>
</file>