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aniel_Saldivar\Documents\04 CUARTO TRIMESTRE 2022\COMUNES act\"/>
    </mc:Choice>
  </mc:AlternateContent>
  <bookViews>
    <workbookView xWindow="0" yWindow="0" windowWidth="28800" windowHeight="11430"/>
  </bookViews>
  <sheets>
    <sheet name="Reporte de Formatos" sheetId="1" r:id="rId1"/>
    <sheet name="Hidden_1" sheetId="2" r:id="rId2"/>
    <sheet name="Hidden_2" sheetId="3" r:id="rId3"/>
    <sheet name="Hidden_3" sheetId="4" r:id="rId4"/>
  </sheets>
  <definedNames>
    <definedName name="Hidden_13">Hidden_1!$A$1:$A$7</definedName>
    <definedName name="Hidden_28">Hidden_2!$A$1:$A$3</definedName>
    <definedName name="Hidden_322">Hidden_3!$A$1:$A$2</definedName>
  </definedNames>
  <calcPr calcId="0"/>
</workbook>
</file>

<file path=xl/sharedStrings.xml><?xml version="1.0" encoding="utf-8"?>
<sst xmlns="http://schemas.openxmlformats.org/spreadsheetml/2006/main" count="180" uniqueCount="108">
  <si>
    <t>45049</t>
  </si>
  <si>
    <t>TÍTULO</t>
  </si>
  <si>
    <t>NOMBRE CORTO</t>
  </si>
  <si>
    <t>DESCRIPCIÓN</t>
  </si>
  <si>
    <t>Las concesiones, contratos, convenios, permisos, licencias o autorizaciones otorgadas</t>
  </si>
  <si>
    <t>LTAIPEAM55FXXVII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</si>
  <si>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</si>
  <si>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</si>
  <si>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</si>
  <si>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</si>
  <si>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</si>
  <si>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7</t>
  </si>
  <si>
    <t>6</t>
  </si>
  <si>
    <t>13</t>
  </si>
  <si>
    <t>14</t>
  </si>
  <si>
    <t>365479</t>
  </si>
  <si>
    <t>365493</t>
  </si>
  <si>
    <t>365494</t>
  </si>
  <si>
    <t>365469</t>
  </si>
  <si>
    <t>365495</t>
  </si>
  <si>
    <t>365480</t>
  </si>
  <si>
    <t>365481</t>
  </si>
  <si>
    <t>365473</t>
  </si>
  <si>
    <t>365492</t>
  </si>
  <si>
    <t>365474</t>
  </si>
  <si>
    <t>365475</t>
  </si>
  <si>
    <t>365476</t>
  </si>
  <si>
    <t>365477</t>
  </si>
  <si>
    <t>365483</t>
  </si>
  <si>
    <t>365484</t>
  </si>
  <si>
    <t>365478</t>
  </si>
  <si>
    <t>365489</t>
  </si>
  <si>
    <t>365482</t>
  </si>
  <si>
    <t>365496</t>
  </si>
  <si>
    <t>365487</t>
  </si>
  <si>
    <t>365486</t>
  </si>
  <si>
    <t>365488</t>
  </si>
  <si>
    <t>365497</t>
  </si>
  <si>
    <t>365472</t>
  </si>
  <si>
    <t>365470</t>
  </si>
  <si>
    <t>365485</t>
  </si>
  <si>
    <t>365491</t>
  </si>
  <si>
    <t>365471</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</si>
  <si>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</si>
  <si>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</si>
  <si>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</si>
  <si>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</si>
  <si>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</si>
  <si>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</si>
  <si>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</si>
  <si>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</si>
  <si>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</si>
  <si>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</si>
  <si>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del titular al cual se otorgó el acto jurídico</t>
  </si>
  <si>
    <t>Primer apellido del titular al cual se otorgó el acto jurídico</t>
  </si>
  <si>
    <t>Segundo apellido del titular al cual se otorgó el acto jurídico</t>
  </si>
  <si>
    <t>Razón social del titular al cual se otorgó el acto jurídico</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</si>
  <si>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</si>
  <si>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</si>
  <si>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</si>
  <si>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</si>
  <si>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</si>
  <si>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</si>
  <si>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</si>
  <si>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</si>
  <si>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</si>
  <si>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</si>
  <si>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</si>
  <si>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</si>
  <si>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validación</t>
  </si>
  <si>
    <t>Fecha de actualización</t>
  </si>
  <si>
    <t>Nota</t>
  </si>
  <si>
    <t>Licencia</t>
  </si>
  <si>
    <t>Contrato</t>
  </si>
  <si>
    <t>Convenio</t>
  </si>
  <si>
    <t>Permiso</t>
  </si>
  <si>
    <t>Concesión</t>
  </si>
  <si>
    <t>Autorización</t>
  </si>
  <si>
    <t>Asignaciones</t>
  </si>
  <si>
    <t>Privado</t>
  </si>
  <si>
    <t>Público</t>
  </si>
  <si>
    <t>Mixto</t>
  </si>
  <si>
    <t>Si</t>
  </si>
  <si>
    <t>No</t>
  </si>
  <si>
    <t>No se cuenta con número de control interno asignado</t>
  </si>
  <si>
    <t xml:space="preserve">Programa de prestación de servicios y acciones que permitan impulsar el desarrollo de actividades de formación con la finalidad de elevar la productividad y competitividad de las mismas, Prácticas Profesionales, Coparticipación en actividades de Educación Continúa, Difusión Cultural y Deportiva, Divulgación Institucional, Bolsa de Trabajo, Apoyo de trabajos de Investigación Aplicada, Plan de Becas y Servicios de Asistencia Técnica. </t>
  </si>
  <si>
    <t>Artículo 76 fracciones  IX y XVII del Código Electoral del Estado de Aguascalientes</t>
  </si>
  <si>
    <t>Secretaría Ejecutiva</t>
  </si>
  <si>
    <t>No aplica al ser una persona moral de carácter público</t>
  </si>
  <si>
    <t>Universidad El Retoño</t>
  </si>
  <si>
    <t>Primera a Vigésima</t>
  </si>
  <si>
    <t>https://drive.google.com/file/d/1ep5q33Wx5nCPDxgtTpst-s_D3k222Ans/view?usp=share_link</t>
  </si>
  <si>
    <t>https://1drv.ms/b/s!ApcymoLobtogijVbjTGiLY28goZQ</t>
  </si>
  <si>
    <t>https://1drv.ms/b/s!ApcymoLobtogijb_KqSIAWmb7bdP</t>
  </si>
  <si>
    <t>https://drive.google.com/open?id=1Z3BO6hH5K2UMU31E3NcAdAJsB1zQuPct</t>
  </si>
  <si>
    <t>https://1drv.ms/b/s!ApcymoLobtogijNAU1Cj-Q2UUf6P</t>
  </si>
  <si>
    <t>Con fundamento en el artículo 19 de la Ley General de Transparencia y Acceso a la Información Pública, se hace constar que, conforme a la cláusula décima tercera del convenio, este tendrá una duración ilimitada, en virtud de lo cual, respecto de la columna denominada "Fecha de término de vigencia del acto jurídico", no se cuenta con fecha determinada de conclusión.</t>
  </si>
  <si>
    <t xml:space="preserve">Acciones y proyectos encaminados a consolidar buenas prácticas en materia electoral, incluyendo Capacitación y Formación continua de los servidores públicos y fortalecimiento de la carrera judicial, Maestría en Derecho Electoral, Vinculación Interinstitucional, Acciones Afirmativas para grupos de atención prioritaria, Tribunal Abierto, Ciudadano y Digital, institucionalización de la perspectiva de género y de la igualdad de los derechos y Orientación hacia mecanismos de alternos de solución de controversias. </t>
  </si>
  <si>
    <t>Tribunal Electoral del Poder Judicial de la Federación</t>
  </si>
  <si>
    <t>Primera a Décima Octava</t>
  </si>
  <si>
    <t>https://drive.google.com/file/d/1Ab8b8o_i426zCarS3w0C6xN1Hh_InJad/view?usp=sharing</t>
  </si>
  <si>
    <t>Establecer las bases generales de coordinación entre, el INE  y el IEE, con el objeto de colaborar en la integración, funcionamiento, actualización y conservación del Registro Nacional, de conocimiento público la información relacionada con las personas que han sido sancionadas por conductas que constituyan violencia política contra las mujeres en razón de género.</t>
  </si>
  <si>
    <t>Instituto Nacional Electoral</t>
  </si>
  <si>
    <t>Primera a Décima Séptima</t>
  </si>
  <si>
    <t>https://drive.google.com/file/d/16LuQjjEzXkFGjBWvV9d6Zu6Q4vXwQLPq/view?usp=sharing</t>
  </si>
  <si>
    <t>Tiene por objeto, establecer y coordinar las acciones, bases y mecanismos de las partes, para desarrollar estrategias de apoyo atinentes al régimen sancionador electoral, al cumplimiento de medidas precautorias o de condiciones para la suspensión de un proceso penal electoral, al fomento de la educación cívica y la cultura democrática, y la prevención, investigación y persecución de los delitos electorales.</t>
  </si>
  <si>
    <t>Fiscalía Especializada en Delitos Electorales</t>
  </si>
  <si>
    <t>https://drive.google.com/file/d/1x6gWKH3ORBm_EC-K6zuGjyhLSHqHdFcW/view?usp=share_link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</si>
</sst>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u/>
      <sz val="10"/>
      <color theme="8" tint="-0.249977111117893"/>
      <name val="Arial"/>
      <family val="2"/>
    </font>
    <font>
      <u/>
      <sz val="10"/>
      <color theme="10"/>
      <name val="Arial"/>
      <family val="2"/>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theme="0"/>
        <b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9">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4" fillId="5"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6" fillId="3" borderId="1" xfId="1" applyFont="1" applyBorder="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14" fontId="3" fillId="5" borderId="1" xfId="0" applyNumberFormat="1"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7" fillId="5" borderId="1" xfId="1" applyFont="1" applyFill="1" applyBorder="1" applyAlignment="1">
      <alignment horizontal="center" vertical="center" wrapText="1"/>
    </xf>
    <xf numFmtId="0" fontId="6" fillId="5" borderId="1" xfId="1" applyFont="1" applyFill="1" applyBorder="1" applyAlignment="1">
      <alignment horizontal="center" vertical="center" wrapText="1"/>
    </xf>
    <xf numFmtId="0" fontId="6" fillId="3" borderId="1" xfId="1"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1drv.ms/b/s!ApcymoLobtogijNAU1Cj-Q2UUf6P" TargetMode="External"/><Relationship Id="rId13" Type="http://schemas.openxmlformats.org/officeDocument/2006/relationships/hyperlink" Target="https://drive.google.com/file/d/16LuQjjEzXkFGjBWvV9d6Zu6Q4vXwQLPq/view?usp=sharing" TargetMode="External"/><Relationship Id="rId18" Type="http://schemas.openxmlformats.org/officeDocument/2006/relationships/hyperlink" Target="https://1drv.ms/b/s!ApcymoLobtogijNAU1Cj-Q2UUf6P" TargetMode="External"/><Relationship Id="rId3" Type="http://schemas.openxmlformats.org/officeDocument/2006/relationships/hyperlink" Target="https://1drv.ms/b/s!ApcymoLobtogijb_KqSIAWmb7bdP" TargetMode="External"/><Relationship Id="rId21" Type="http://schemas.openxmlformats.org/officeDocument/2006/relationships/printerSettings" Target="../printerSettings/printerSettings1.bin"/><Relationship Id="rId7" Type="http://schemas.openxmlformats.org/officeDocument/2006/relationships/hyperlink" Target="https://1drv.ms/b/s!ApcymoLobtogijNAU1Cj-Q2UUf6P" TargetMode="External"/><Relationship Id="rId12" Type="http://schemas.openxmlformats.org/officeDocument/2006/relationships/hyperlink" Target="https://1drv.ms/b/s!ApcymoLobtogijVbjTGiLY28goZQ" TargetMode="External"/><Relationship Id="rId17" Type="http://schemas.openxmlformats.org/officeDocument/2006/relationships/hyperlink" Target="https://1drv.ms/b/s!ApcymoLobtogijVbjTGiLY28goZQ" TargetMode="External"/><Relationship Id="rId2" Type="http://schemas.openxmlformats.org/officeDocument/2006/relationships/hyperlink" Target="https://1drv.ms/b/s!ApcymoLobtogijb_KqSIAWmb7bdP" TargetMode="External"/><Relationship Id="rId16" Type="http://schemas.openxmlformats.org/officeDocument/2006/relationships/hyperlink" Target="https://1drv.ms/b/s!ApcymoLobtogijb_KqSIAWmb7bdP" TargetMode="External"/><Relationship Id="rId20" Type="http://schemas.openxmlformats.org/officeDocument/2006/relationships/hyperlink" Target="https://drive.google.com/file/d/1ep5q33Wx5nCPDxgtTpst-s_D3k222Ans/view?usp=share_link" TargetMode="External"/><Relationship Id="rId1" Type="http://schemas.openxmlformats.org/officeDocument/2006/relationships/hyperlink" Target="https://1drv.ms/b/s!ApcymoLobtogijb_KqSIAWmb7bdP" TargetMode="External"/><Relationship Id="rId6" Type="http://schemas.openxmlformats.org/officeDocument/2006/relationships/hyperlink" Target="https://drive.google.com/open?id=1Z3BO6hH5K2UMU31E3NcAdAJsB1zQuPct" TargetMode="External"/><Relationship Id="rId11" Type="http://schemas.openxmlformats.org/officeDocument/2006/relationships/hyperlink" Target="https://1drv.ms/b/s!ApcymoLobtogijVbjTGiLY28goZQ" TargetMode="External"/><Relationship Id="rId5" Type="http://schemas.openxmlformats.org/officeDocument/2006/relationships/hyperlink" Target="https://drive.google.com/open?id=1Z3BO6hH5K2UMU31E3NcAdAJsB1zQuPct" TargetMode="External"/><Relationship Id="rId15" Type="http://schemas.openxmlformats.org/officeDocument/2006/relationships/hyperlink" Target="https://drive.google.com/open?id=1Z3BO6hH5K2UMU31E3NcAdAJsB1zQuPct" TargetMode="External"/><Relationship Id="rId10" Type="http://schemas.openxmlformats.org/officeDocument/2006/relationships/hyperlink" Target="https://1drv.ms/b/s!ApcymoLobtogijVbjTGiLY28goZQ" TargetMode="External"/><Relationship Id="rId19" Type="http://schemas.openxmlformats.org/officeDocument/2006/relationships/hyperlink" Target="https://drive.google.com/file/d/1x6gWKH3ORBm_EC-K6zuGjyhLSHqHdFcW/view?usp=share_link" TargetMode="External"/><Relationship Id="rId4" Type="http://schemas.openxmlformats.org/officeDocument/2006/relationships/hyperlink" Target="https://drive.google.com/open?id=1Z3BO6hH5K2UMU31E3NcAdAJsB1zQuPct" TargetMode="External"/><Relationship Id="rId9" Type="http://schemas.openxmlformats.org/officeDocument/2006/relationships/hyperlink" Target="https://1drv.ms/b/s!ApcymoLobtogijNAU1Cj-Q2UUf6P" TargetMode="External"/><Relationship Id="rId14" Type="http://schemas.openxmlformats.org/officeDocument/2006/relationships/hyperlink" Target="https://drive.google.com/file/d/1Ab8b8o_i426zCarS3w0C6xN1Hh_InJad/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
  <sheetViews>
    <sheetView tabSelected="1" topLeftCell="A2" zoomScaleNormal="100" workbookViewId="0">
      <selection activeCell="A3" sqref="A3:C3"/>
    </sheetView>
  </sheetViews>
  <sheetFormatPr baseColWidth="10" defaultColWidth="9.140625" defaultRowHeight="15" x14ac:dyDescent="0.25"/>
  <cols>
    <col min="1" max="1" width="8" bestFit="1" customWidth="1"/>
    <col min="2" max="3" width="25.7109375" customWidth="1"/>
    <col min="4" max="4" width="26.85546875" bestFit="1" customWidth="1"/>
    <col min="5" max="5" width="51" customWidth="1"/>
    <col min="6" max="6" width="57.28515625" customWidth="1"/>
    <col min="7" max="7" width="50.7109375" customWidth="1"/>
    <col min="8" max="8" width="47.5703125" bestFit="1" customWidth="1"/>
    <col min="9" max="9" width="42.5703125" bestFit="1" customWidth="1"/>
    <col min="10" max="10" width="33" customWidth="1"/>
    <col min="11" max="11" width="34.7109375" customWidth="1"/>
    <col min="12" max="12" width="34" customWidth="1"/>
    <col min="13" max="13" width="47.140625" bestFit="1" customWidth="1"/>
    <col min="14" max="14" width="38" bestFit="1" customWidth="1"/>
    <col min="15" max="15" width="39.5703125" bestFit="1" customWidth="1"/>
    <col min="16" max="16" width="63.28515625" bestFit="1" customWidth="1"/>
    <col min="17" max="17" width="55.140625" bestFit="1" customWidth="1"/>
    <col min="18" max="18" width="55.42578125" bestFit="1" customWidth="1"/>
    <col min="19" max="19" width="77.140625" bestFit="1" customWidth="1"/>
    <col min="20" max="20" width="61.42578125" bestFit="1" customWidth="1"/>
    <col min="21" max="21" width="69.85546875" bestFit="1" customWidth="1"/>
    <col min="22" max="22" width="51.7109375" customWidth="1"/>
    <col min="23" max="23" width="42.140625" bestFit="1" customWidth="1"/>
    <col min="24" max="24" width="52.7109375" customWidth="1"/>
    <col min="25" max="25" width="73.140625" bestFit="1" customWidth="1"/>
    <col min="26" max="26" width="17.5703125" bestFit="1" customWidth="1"/>
    <col min="27" max="27" width="20" bestFit="1" customWidth="1"/>
    <col min="28" max="28" width="75" customWidth="1"/>
  </cols>
  <sheetData>
    <row r="1" spans="1:28" hidden="1" x14ac:dyDescent="0.25">
      <c r="A1" t="s">
        <v>0</v>
      </c>
    </row>
    <row r="2" spans="1:28" x14ac:dyDescent="0.25">
      <c r="A2" s="2" t="s">
        <v>1</v>
      </c>
      <c r="B2" s="3"/>
      <c r="C2" s="3"/>
      <c r="D2" s="2" t="s">
        <v>2</v>
      </c>
      <c r="E2" s="3"/>
      <c r="F2" s="3"/>
      <c r="G2" s="2" t="s">
        <v>3</v>
      </c>
      <c r="H2" s="3"/>
      <c r="I2" s="3"/>
    </row>
    <row r="3" spans="1:28" x14ac:dyDescent="0.25">
      <c r="A3" s="4" t="s">
        <v>4</v>
      </c>
      <c r="B3" s="3"/>
      <c r="C3" s="3"/>
      <c r="D3" s="4" t="s">
        <v>5</v>
      </c>
      <c r="E3" s="3"/>
      <c r="F3" s="3"/>
      <c r="G3" s="4" t="s">
        <v>6</v>
      </c>
      <c r="H3" s="3"/>
      <c r="I3" s="3"/>
    </row>
    <row r="4" spans="1:28" hidden="1" x14ac:dyDescent="0.25">
      <c r="A4" t="s">
        <v>7</v>
      </c>
      <c r="B4" t="s">
        <v>8</v>
      </c>
      <c r="C4" t="s">
        <v>8</v>
      </c>
      <c r="D4" t="s">
        <v>9</v>
      </c>
      <c r="E4" t="s">
        <v>10</v>
      </c>
      <c r="F4" t="s">
        <v>10</v>
      </c>
      <c r="G4" t="s">
        <v>10</v>
      </c>
      <c r="H4" t="s">
        <v>7</v>
      </c>
      <c r="I4" t="s">
        <v>9</v>
      </c>
      <c r="J4" t="s">
        <v>7</v>
      </c>
      <c r="K4" t="s">
        <v>7</v>
      </c>
      <c r="L4" t="s">
        <v>7</v>
      </c>
      <c r="M4" t="s">
        <v>7</v>
      </c>
      <c r="N4" t="s">
        <v>8</v>
      </c>
      <c r="O4" t="s">
        <v>8</v>
      </c>
      <c r="P4" t="s">
        <v>7</v>
      </c>
      <c r="Q4" t="s">
        <v>11</v>
      </c>
      <c r="R4" t="s">
        <v>10</v>
      </c>
      <c r="S4" t="s">
        <v>12</v>
      </c>
      <c r="T4" t="s">
        <v>11</v>
      </c>
      <c r="U4" t="s">
        <v>11</v>
      </c>
      <c r="V4" t="s">
        <v>11</v>
      </c>
      <c r="W4" t="s">
        <v>9</v>
      </c>
      <c r="X4" t="s">
        <v>11</v>
      </c>
      <c r="Y4" t="s">
        <v>10</v>
      </c>
      <c r="Z4" t="s">
        <v>8</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2" t="s">
        <v>43</v>
      </c>
      <c r="B6" s="3"/>
      <c r="C6" s="3"/>
      <c r="D6" s="3"/>
      <c r="E6" s="3"/>
      <c r="F6" s="3"/>
      <c r="G6" s="3"/>
      <c r="H6" s="3"/>
      <c r="I6" s="3"/>
      <c r="J6" s="3"/>
      <c r="K6" s="3"/>
      <c r="L6" s="3"/>
      <c r="M6" s="3"/>
      <c r="N6" s="3"/>
      <c r="O6" s="3"/>
      <c r="P6" s="3"/>
      <c r="Q6" s="3"/>
      <c r="R6" s="3"/>
      <c r="S6" s="3"/>
      <c r="T6" s="3"/>
      <c r="U6" s="3"/>
      <c r="V6" s="3"/>
      <c r="W6" s="3"/>
      <c r="X6" s="3"/>
      <c r="Y6" s="3"/>
      <c r="Z6" s="3"/>
      <c r="AA6" s="3"/>
      <c r="AB6" s="3"/>
    </row>
    <row r="7" spans="1:28" ht="26.25"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row>
    <row r="8" spans="1:28" s="11" customFormat="1" ht="89.25" x14ac:dyDescent="0.25">
      <c r="A8" s="5">
        <v>2022</v>
      </c>
      <c r="B8" s="6">
        <v>44835</v>
      </c>
      <c r="C8" s="6">
        <v>44926</v>
      </c>
      <c r="D8" s="5" t="s">
        <v>74</v>
      </c>
      <c r="E8" s="5" t="s">
        <v>84</v>
      </c>
      <c r="F8" s="7" t="s">
        <v>85</v>
      </c>
      <c r="G8" s="8" t="s">
        <v>86</v>
      </c>
      <c r="H8" s="8" t="s">
        <v>87</v>
      </c>
      <c r="I8" s="8" t="s">
        <v>80</v>
      </c>
      <c r="J8" s="5" t="s">
        <v>88</v>
      </c>
      <c r="K8" s="5" t="s">
        <v>88</v>
      </c>
      <c r="L8" s="5" t="s">
        <v>88</v>
      </c>
      <c r="M8" s="7" t="s">
        <v>89</v>
      </c>
      <c r="N8" s="9">
        <v>44789</v>
      </c>
      <c r="O8" s="9"/>
      <c r="P8" s="7" t="s">
        <v>90</v>
      </c>
      <c r="Q8" s="16" t="s">
        <v>91</v>
      </c>
      <c r="R8" s="7">
        <v>0</v>
      </c>
      <c r="S8" s="7">
        <v>0</v>
      </c>
      <c r="T8" s="10" t="s">
        <v>92</v>
      </c>
      <c r="U8" s="10" t="s">
        <v>93</v>
      </c>
      <c r="V8" s="10" t="s">
        <v>94</v>
      </c>
      <c r="W8" s="8" t="s">
        <v>83</v>
      </c>
      <c r="X8" s="10" t="s">
        <v>95</v>
      </c>
      <c r="Y8" s="8" t="s">
        <v>87</v>
      </c>
      <c r="Z8" s="6">
        <v>44936</v>
      </c>
      <c r="AA8" s="6">
        <v>44936</v>
      </c>
      <c r="AB8" s="5" t="s">
        <v>96</v>
      </c>
    </row>
    <row r="9" spans="1:28" s="11" customFormat="1" ht="114.75" x14ac:dyDescent="0.25">
      <c r="A9" s="5">
        <v>2022</v>
      </c>
      <c r="B9" s="6">
        <v>44835</v>
      </c>
      <c r="C9" s="6">
        <v>44926</v>
      </c>
      <c r="D9" s="5" t="s">
        <v>74</v>
      </c>
      <c r="E9" s="5" t="s">
        <v>84</v>
      </c>
      <c r="F9" s="12" t="s">
        <v>97</v>
      </c>
      <c r="G9" s="8" t="s">
        <v>86</v>
      </c>
      <c r="H9" s="8" t="s">
        <v>87</v>
      </c>
      <c r="I9" s="8" t="s">
        <v>80</v>
      </c>
      <c r="J9" s="5" t="s">
        <v>88</v>
      </c>
      <c r="K9" s="5" t="s">
        <v>88</v>
      </c>
      <c r="L9" s="5" t="s">
        <v>88</v>
      </c>
      <c r="M9" s="7" t="s">
        <v>98</v>
      </c>
      <c r="N9" s="9">
        <v>44673</v>
      </c>
      <c r="O9" s="9"/>
      <c r="P9" s="7" t="s">
        <v>99</v>
      </c>
      <c r="Q9" s="17" t="s">
        <v>100</v>
      </c>
      <c r="R9" s="7">
        <v>0</v>
      </c>
      <c r="S9" s="7">
        <v>0</v>
      </c>
      <c r="T9" s="10" t="s">
        <v>92</v>
      </c>
      <c r="U9" s="10" t="s">
        <v>93</v>
      </c>
      <c r="V9" s="10" t="s">
        <v>94</v>
      </c>
      <c r="W9" s="8" t="s">
        <v>83</v>
      </c>
      <c r="X9" s="10" t="s">
        <v>95</v>
      </c>
      <c r="Y9" s="8" t="s">
        <v>87</v>
      </c>
      <c r="Z9" s="6">
        <v>44936</v>
      </c>
      <c r="AA9" s="6">
        <v>44936</v>
      </c>
      <c r="AB9" s="5" t="s">
        <v>96</v>
      </c>
    </row>
    <row r="10" spans="1:28" s="11" customFormat="1" ht="76.5" x14ac:dyDescent="0.25">
      <c r="A10" s="5">
        <v>2022</v>
      </c>
      <c r="B10" s="6">
        <v>44835</v>
      </c>
      <c r="C10" s="6">
        <v>44926</v>
      </c>
      <c r="D10" s="5" t="s">
        <v>74</v>
      </c>
      <c r="E10" s="5" t="s">
        <v>84</v>
      </c>
      <c r="F10" s="12" t="s">
        <v>101</v>
      </c>
      <c r="G10" s="8" t="s">
        <v>86</v>
      </c>
      <c r="H10" s="8" t="s">
        <v>87</v>
      </c>
      <c r="I10" s="8" t="s">
        <v>80</v>
      </c>
      <c r="J10" s="5" t="s">
        <v>88</v>
      </c>
      <c r="K10" s="5" t="s">
        <v>88</v>
      </c>
      <c r="L10" s="5" t="s">
        <v>88</v>
      </c>
      <c r="M10" s="7" t="s">
        <v>102</v>
      </c>
      <c r="N10" s="9">
        <v>44672</v>
      </c>
      <c r="O10" s="9"/>
      <c r="P10" s="7" t="s">
        <v>103</v>
      </c>
      <c r="Q10" s="17" t="s">
        <v>104</v>
      </c>
      <c r="R10" s="7">
        <v>0</v>
      </c>
      <c r="S10" s="7">
        <v>0</v>
      </c>
      <c r="T10" s="10" t="s">
        <v>92</v>
      </c>
      <c r="U10" s="10" t="s">
        <v>93</v>
      </c>
      <c r="V10" s="10" t="s">
        <v>94</v>
      </c>
      <c r="W10" s="8" t="s">
        <v>83</v>
      </c>
      <c r="X10" s="10" t="s">
        <v>95</v>
      </c>
      <c r="Y10" s="8" t="s">
        <v>87</v>
      </c>
      <c r="Z10" s="6">
        <v>44936</v>
      </c>
      <c r="AA10" s="6">
        <v>44936</v>
      </c>
      <c r="AB10" s="5" t="s">
        <v>96</v>
      </c>
    </row>
    <row r="11" spans="1:28" s="11" customFormat="1" ht="89.25" x14ac:dyDescent="0.25">
      <c r="A11" s="14">
        <v>2022</v>
      </c>
      <c r="B11" s="13">
        <v>44835</v>
      </c>
      <c r="C11" s="13">
        <v>44926</v>
      </c>
      <c r="D11" s="14" t="s">
        <v>74</v>
      </c>
      <c r="E11" s="14" t="s">
        <v>84</v>
      </c>
      <c r="F11" s="5" t="s">
        <v>105</v>
      </c>
      <c r="G11" s="15" t="s">
        <v>86</v>
      </c>
      <c r="H11" s="15" t="s">
        <v>87</v>
      </c>
      <c r="I11" s="15" t="s">
        <v>80</v>
      </c>
      <c r="J11" s="14" t="s">
        <v>88</v>
      </c>
      <c r="K11" s="14" t="s">
        <v>88</v>
      </c>
      <c r="L11" s="14" t="s">
        <v>88</v>
      </c>
      <c r="M11" s="5" t="s">
        <v>106</v>
      </c>
      <c r="N11" s="6">
        <v>44868</v>
      </c>
      <c r="O11" s="9"/>
      <c r="P11" s="7" t="s">
        <v>103</v>
      </c>
      <c r="Q11" s="18" t="s">
        <v>107</v>
      </c>
      <c r="R11" s="7">
        <v>0</v>
      </c>
      <c r="S11" s="7">
        <v>0</v>
      </c>
      <c r="T11" s="10" t="s">
        <v>92</v>
      </c>
      <c r="U11" s="10" t="s">
        <v>93</v>
      </c>
      <c r="V11" s="10" t="s">
        <v>94</v>
      </c>
      <c r="W11" s="15" t="s">
        <v>83</v>
      </c>
      <c r="X11" s="10" t="s">
        <v>95</v>
      </c>
      <c r="Y11" s="15" t="s">
        <v>87</v>
      </c>
      <c r="Z11" s="6">
        <v>44936</v>
      </c>
      <c r="AA11" s="6">
        <v>44936</v>
      </c>
      <c r="AB11" s="5" t="s">
        <v>96</v>
      </c>
    </row>
  </sheetData>
  <mergeCells count="7">
    <mergeCell ref="A6:AB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I8:I201">
      <formula1>Hidden_28</formula1>
    </dataValidation>
    <dataValidation type="list" allowBlank="1" showErrorMessage="1" sqref="W8:W201">
      <formula1>Hidden_322</formula1>
    </dataValidation>
  </dataValidations>
  <hyperlinks>
    <hyperlink ref="U8" r:id="rId1"/>
    <hyperlink ref="U9" r:id="rId2"/>
    <hyperlink ref="U10" r:id="rId3"/>
    <hyperlink ref="V8" r:id="rId4"/>
    <hyperlink ref="V9" r:id="rId5"/>
    <hyperlink ref="V10" r:id="rId6"/>
    <hyperlink ref="X8" r:id="rId7"/>
    <hyperlink ref="X9" r:id="rId8"/>
    <hyperlink ref="X10" r:id="rId9"/>
    <hyperlink ref="T10" r:id="rId10"/>
    <hyperlink ref="T9" r:id="rId11"/>
    <hyperlink ref="T8" r:id="rId12"/>
    <hyperlink ref="Q10" r:id="rId13"/>
    <hyperlink ref="Q9" r:id="rId14"/>
    <hyperlink ref="V11" r:id="rId15"/>
    <hyperlink ref="U11" r:id="rId16"/>
    <hyperlink ref="T11" r:id="rId17"/>
    <hyperlink ref="X11" r:id="rId18"/>
    <hyperlink ref="Q11" r:id="rId19"/>
    <hyperlink ref="Q8" r:id="rId20"/>
  </hyperlinks>
  <pageMargins left="0.7" right="0.7" top="0.75" bottom="0.75" header="0.3" footer="0.3"/>
  <pageSetup orientation="portrait" verticalDpi="0" r:id="rId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Hidden_28</vt:lpstr>
      <vt:lpstr>Hidden_322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Daniel_Saldivar</cp:lastModifiedBy>
  <dcterms:created xsi:type="dcterms:W3CDTF">2023-01-16T14:29:08Z</dcterms:created>
  <dcterms:modified xsi:type="dcterms:W3CDTF">2023-01-16T14:57:15Z</dcterms:modified>
</cp:coreProperties>
</file>