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2 ACTUALIZACIÓN 2o TRIMESTRE 2021\"/>
    </mc:Choice>
  </mc:AlternateContent>
  <bookViews>
    <workbookView xWindow="0" yWindow="0" windowWidth="15360" windowHeight="765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<sst xmlns="http://schemas.openxmlformats.org/spreadsheetml/2006/main" count="254" uniqueCount="127">
  <si>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</si>
  <si>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</si>
  <si>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</si>
  <si>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</si>
  <si>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</si>
  <si>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</si>
  <si>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</si>
  <si>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</si>
  <si>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</si>
  <si>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</si>
  <si>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</si>
  <si>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</si>
  <si>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</si>
  <si>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</si>
  <si>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</si>
  <si>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</si>
  <si>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</si>
  <si>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</si>
  <si>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</si>
  <si>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</si>
  <si>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</si>
  <si>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</si>
  <si>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</si>
  <si>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</si>
  <si>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</si>
  <si>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</si>
  <si>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</si>
  <si>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</si>
  <si>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</si>
  <si>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</si>
  <si>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</si>
  <si>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</si>
  <si>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</si>
  <si>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</si>
  <si>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</si>
  <si>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</si>
  <si>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</si>
  <si>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</si>
  <si>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</si>
  <si>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</si>
  <si>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</si>
  <si>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</si>
  <si>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</si>
  <si>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</si>
  <si>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</si>
  <si>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</si>
  <si>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</si>
  <si>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</si>
  <si>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</si>
  <si>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</si>
  <si>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</si>
  <si>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</si>
  <si>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</si>
  <si>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</si>
  <si>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</si>
  <si>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</si>
  <si>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</si>
  <si>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</si>
  <si>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</si>
  <si>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</si>
  <si>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</si>
  <si>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</si>
  <si>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</si>
  <si>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</si>
  <si>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</si>
  <si>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</si>
  <si>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</si>
  <si>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</si>
  <si>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</si>
  <si>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</si>
  <si>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</si>
  <si>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</si>
  <si>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</si>
  <si>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</si>
  <si>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</si>
  <si>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</si>
  <si>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</si>
  <si>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</si>
  <si>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</si>
  <si>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</si>
  <si>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</si>
  <si>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</si>
  <si>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</si>
  <si>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</si>
  <si>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No se cuenta con número de control interno asignado</t>
  </si>
  <si>
    <t>Convenio de Colaboración para el desarrollo de programas de cooperación y colaboración educacional</t>
  </si>
  <si>
    <t>Secretaría Ejecutiva</t>
  </si>
  <si>
    <t>No aplica al ser una persona moral de carácter público</t>
  </si>
  <si>
    <t>LXIV Legislatura del H. Congreso del Estado de Aguascalientes</t>
  </si>
  <si>
    <t>Primera a Décimo Primera</t>
  </si>
  <si>
    <t>https://drive.google.com/open?id=17xi4I99llizXMtzUXsRHZY2W6376k2gw</t>
  </si>
  <si>
    <t>https://1drv.ms/b/s!ApcymoLobtogijVbjTGiLY28goZQ</t>
  </si>
  <si>
    <t>https://1drv.ms/b/s!ApcymoLobtogijb_KqSIAWmb7bdP</t>
  </si>
  <si>
    <t>https://drive.google.com/open?id=1Z3BO6hH5K2UMU31E3NcAdAJsB1zQuPct</t>
  </si>
  <si>
    <t>https://1drv.ms/b/s!ApcymoLobtogijNAU1Cj-Q2UUf6P</t>
  </si>
  <si>
    <t>Ninguna</t>
  </si>
  <si>
    <t xml:space="preserve">Convenio de Colaboración en materia de Educación Civíca </t>
  </si>
  <si>
    <t>Instituto Nacional Electoral</t>
  </si>
  <si>
    <t>Primera a Décimo Sexta</t>
  </si>
  <si>
    <t>Definir la ejecución de tareas inherentes a la organización de los procesos electorales concurrentes 2020-2021</t>
  </si>
  <si>
    <t>Con fundamento en el artículo 19 de la Ley General de Transparencia y Acceso a la Información Pública, se hace constar que, conforme a la cláusula décima cuarta del convenio, este tendrá una duración limitada, que iniciará a partir de su suscripción y hasta que haya quedado firme la elección que motiva el presente acuerdo de voluntades, incluso aquellas elecciones extraordinarias que
pudiesen generarse por determinación judicial, en virtud de lo cual, no se cuenta con fecha determinada de conclusión.</t>
  </si>
  <si>
    <t>https://drive.google.com/file/d/1oSlTyA4wQM7FARlMP8t8tm1f6A31OcLE/view?usp=sharing</t>
  </si>
  <si>
    <t>Instituto Electoral del Estado de Guanajuato y otros.</t>
  </si>
  <si>
    <t>Primera a Décimo Cuarta</t>
  </si>
  <si>
    <t>https://drive.google.com/file/d/13ZpG2BjnHN2FwPti7GDG-IhHTZEc5IdL/view?usp=sharing</t>
  </si>
  <si>
    <t>Suministro de datos, sin uso de subsistema, al sistema de evolución patrimonial, declaración de intereses y constancia de presentación de situación fiscal de la plataforma digital estatal</t>
  </si>
  <si>
    <t>Secretaría Ejecutiva del Sistema Estatal Anticorrupción de Aguascalientes</t>
  </si>
  <si>
    <t>https://drive.google.com/file/d/1RBgo92GwGeG7t29diwI8APKfE6ufUsSf/view?usp=sharing</t>
  </si>
  <si>
    <t>Instituto de Servicios de Salud del Estado de Aguascalientes</t>
  </si>
  <si>
    <t>Artículo 76 fracciones V y IX, del Código Electoral del Estado de Aguascalientes</t>
  </si>
  <si>
    <t>Artículo 76 fracción V y IX, del Código Electoral del Estado de Aguascalientes; 3°, fracción XXX, 16 y 17 de la Ley de Responsabilidades Administrativas del Estado de Aguascalientes; y 8°, 9° y 10 de las bases para el funcionamiento de la Plataforma Digital Estatal de Aguascalientes.</t>
  </si>
  <si>
    <t>Artículo 76 fracciones V, VIII y IX del Código Electoral del Estado de Aguascalientes</t>
  </si>
  <si>
    <t>Establecer, implementar y difundir las medidas necesarias para el correcto desarrollo del Proceso Electoral garantizando la salud de las personas involucradas con motivo de la contingencia sanitaria por el virus SARS-CoV2.</t>
  </si>
  <si>
    <t>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t>
  </si>
  <si>
    <t>Primera a Décima Segunda</t>
  </si>
  <si>
    <t>https://drive.google.com/file/d/1pqjy_zPxW0xcDIlz_AlblP5owl9W4FKP/view?usp=sharing</t>
  </si>
  <si>
    <t>Colaboración y apoyo entre las partes para la organización y desarrollo del Proceso Electoral 2020-2021 en Aguascalientes.</t>
  </si>
  <si>
    <t>Gobierno del Estado de Aguascalientes</t>
  </si>
  <si>
    <t>Primera a Décimo Séptima</t>
  </si>
  <si>
    <t>https://drive.google.com/file/d/1oJ4UKC_aj0vU5PZQggle6ImtknLVaP0w/view?usp=sharing</t>
  </si>
  <si>
    <t>Establecimiento de bases y mecanismos operativos de apoyo, colaboración y coordinación para la ejecución de diversas estrategias y actividades dentro del Proceso Electoral Concurrente Ordinario 2020-2021</t>
  </si>
  <si>
    <t>Instituto Nacional Electoral e Instituto de Educación de Aguascalientes</t>
  </si>
  <si>
    <t>Primera a Décimo Novena</t>
  </si>
  <si>
    <t>https://drive.google.com/file/d/1Bi-UY83iJZFmvP0iRawViPNYgIoqtk0J/view?usp=sharing</t>
  </si>
  <si>
    <t>https://drive.google.com/file/d/1VqI2HxeSVgPxuvEmBB9c4cwck0Xu6vmo/view?usp=sharing</t>
  </si>
  <si>
    <t>Con fundamento en el artículo 19 de la Ley General de Transparencia y Acceso a la Información Pública, se hace constar que, conforme a la cláusula sexta del convenio, este tendrá una duración limitada, que iniciará a partir de su suscripción y hasta cinco días posterioes a la jornada electoral y a la realización de la consulta popular, en virtud de lo cual, no se cuenta con fecha determinada de conclusión. Asimismo, el contrato cuenta con diversos anexos, mismos que se pueden descargar en los siguientes links: https://drive.google.com/file/d/1JLc0mvHEd2nB44saRtwDFUO_7IdVf-3k/view?usp=sharing, https://drive.google.com/file/d/1lpAkcVtVm0fzmBjkoStywLbbmG8OUDsZ/view?usp=sharing, https://drive.google.com/file/d/1UC5ADPu1RS4hehD_thRcB-Jy2yFSGxER/view?usp=sharing, https://drive.google.com/file/d/1tZ1dh-__hHQkJgGbqdovsw_s0RbEZ76Z/view?usp=sharing, https://drive.google.com/file/d/1ig62OCyhy0QZ6WUfzUjQ4Pci2cuN1MJj/view?usp=sharing, https://drive.google.com/file/d/1zRaKtAQ_E8QFaWbLehvVxZ5D4XATjHZ1/view?usp=sharing.</t>
  </si>
  <si>
    <t xml:space="preserve">Con fundamento en el artículo 19 de la Ley General de Transparencia y Acceso a la Información Pública, se hace constar que, conforme a la cláusula décima primera del convenio, este tendrá una duración limitada, que iniciará a partir de su suscripción y hasta que se agoten las etapas del Proceso Electoral mencionado, en virtud de lo cual, no se cuenta con fecha determinada de conclusión. Asimismo, a la fecha se han llevado más modificaciones, mismas que pueden ser descargadas en los siguientes links: https://drive.google.com/file/d/1FrsroFJtHXgreVHa1eTCF8Ir1qjv_IMI/view?usp=sharing, https://drive.google.com/file/d/1kKLbQMCYGiVQOK63KATJAKScCZlrTSk3/view?usp=sharing, https://drive.google.com/file/d/1jEkUrQDM97d5lLU9ciob-oyNUOnnCV1X/view?usp=sharing, https://drive.google.com/file/d/10L4xLWl2P8O9wD7D1UiRsYhVgkr2zgtB/view?usp=sharing, https://drive.google.com/file/d/1eoCnSuGh6bbpoTcbe_wTQGzytxkGPNPH/view?usp=sharing, https://drive.google.com/file/d/14UdMbpgApngTuGQnNO73moqhfBjQIo8f/view?usp=sharing, https://drive.google.com/file/d/1Rjq7-7CgdVqnnbGM-S0NexAMn3q7Q3xn/view?usp=sharing, https://drive.google.com/file/d/1N7LZZCm--RFXQTQYcFIOlUkXq2pPwJ6P/view?usp=sharing.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</si>
</sst>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4" fillId="3" borderId="0" xfId="1" applyAlignment="1">
      <alignment horizontal="center" vertical="center" wrapText="1"/>
    </xf>
    <xf numFmtId="0" fontId="5" fillId="3" borderId="0" xfId="1" applyFont="1" applyAlignment="1">
      <alignment horizontal="center" vertical="center" wrapText="1"/>
    </xf>
    <xf numFmtId="0" fontId="3" fillId="0" borderId="0" xfId="0" applyFont="1"/>
    <xf numFmtId="14" fontId="3" fillId="0" borderId="0" xfId="0" applyNumberFormat="1" applyFont="1" applyAlignment="1">
      <alignment horizontal="center" vertical="center"/>
    </xf>
    <xf numFmtId="0" fontId="5" fillId="0" borderId="0" xfId="1" applyFont="1" applyFill="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NAU1Cj-Q2UUf6P" TargetMode="External"/><Relationship Id="rId26" Type="http://schemas.openxmlformats.org/officeDocument/2006/relationships/hyperlink" Target="https://1drv.ms/b/s!ApcymoLobtogijb_KqSIAWmb7bdP" TargetMode="External"/><Relationship Id="rId39" Type="http://schemas.openxmlformats.org/officeDocument/2006/relationships/printerSettings" Target="../printerSettings/printerSettings1.bin"/><Relationship Id="rId21" Type="http://schemas.openxmlformats.org/officeDocument/2006/relationships/hyperlink" Target="https://drive.google.com/open?id=1Z3BO6hH5K2UMU31E3NcAdAJsB1zQuPct" TargetMode="External"/><Relationship Id="rId34" Type="http://schemas.openxmlformats.org/officeDocument/2006/relationships/hyperlink" Target="https://1drv.ms/b/s!ApcymoLobtogijVbjTGiLY28goZQ" TargetMode="External"/><Relationship Id="rId7" Type="http://schemas.openxmlformats.org/officeDocument/2006/relationships/hyperlink" Target="https://1drv.ms/b/s!ApcymoLobtogijb_KqSIAWmb7bdP"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NAU1Cj-Q2UUf6P" TargetMode="External"/><Relationship Id="rId25" Type="http://schemas.openxmlformats.org/officeDocument/2006/relationships/hyperlink" Target="https://1drv.ms/b/s!ApcymoLobtogijb_KqSIAWmb7bdP" TargetMode="External"/><Relationship Id="rId33" Type="http://schemas.openxmlformats.org/officeDocument/2006/relationships/hyperlink" Target="https://drive.google.com/file/d/1oJ4UKC_aj0vU5PZQggle6ImtknLVaP0w/view?usp=sharing" TargetMode="External"/><Relationship Id="rId38" Type="http://schemas.openxmlformats.org/officeDocument/2006/relationships/hyperlink" Target="https://drive.google.com/file/d/1Bi-UY83iJZFmvP0iRawViPNYgIoqtk0J/view?usp=sharing"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0" Type="http://schemas.openxmlformats.org/officeDocument/2006/relationships/hyperlink" Target="https://drive.google.com/open?id=1Z3BO6hH5K2UMU31E3NcAdAJsB1zQuPct" TargetMode="External"/><Relationship Id="rId29" Type="http://schemas.openxmlformats.org/officeDocument/2006/relationships/hyperlink" Target="https://drive.google.com/file/d/1VqI2HxeSVgPxuvEmBB9c4cwck0Xu6vmo/view?usp=sharing" TargetMode="External"/><Relationship Id="rId1" Type="http://schemas.openxmlformats.org/officeDocument/2006/relationships/hyperlink" Target="https://1drv.ms/b/s!ApcymoLobtogijVbjTGiLY28goZQ" TargetMode="External"/><Relationship Id="rId6" Type="http://schemas.openxmlformats.org/officeDocument/2006/relationships/hyperlink" Target="https://1drv.ms/b/s!ApcymoLobtogijVbjTGiLY28goZQ"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1drv.ms/b/s!ApcymoLobtogijb_KqSIAWmb7bdP" TargetMode="External"/><Relationship Id="rId32" Type="http://schemas.openxmlformats.org/officeDocument/2006/relationships/hyperlink" Target="https://drive.google.com/file/d/1RBgo92GwGeG7t29diwI8APKfE6ufUsSf/view?usp=sharing" TargetMode="External"/><Relationship Id="rId37"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1drv.ms/b/s!ApcymoLobtogijb_KqSIAWmb7bdP" TargetMode="External"/><Relationship Id="rId28" Type="http://schemas.openxmlformats.org/officeDocument/2006/relationships/hyperlink" Target="https://1drv.ms/b/s!ApcymoLobtogijVbjTGiLY28goZQ" TargetMode="External"/><Relationship Id="rId36" Type="http://schemas.openxmlformats.org/officeDocument/2006/relationships/hyperlink" Target="https://drive.google.com/open?id=1Z3BO6hH5K2UMU31E3NcAdAJsB1zQuPct" TargetMode="External"/><Relationship Id="rId10" Type="http://schemas.openxmlformats.org/officeDocument/2006/relationships/hyperlink" Target="https://drive.google.com/file/d/1oSlTyA4wQM7FARlMP8t8tm1f6A31OcLE/view?usp=sharing" TargetMode="External"/><Relationship Id="rId19" Type="http://schemas.openxmlformats.org/officeDocument/2006/relationships/hyperlink" Target="https://drive.google.com/open?id=1Z3BO6hH5K2UMU31E3NcAdAJsB1zQuPct" TargetMode="External"/><Relationship Id="rId31" Type="http://schemas.openxmlformats.org/officeDocument/2006/relationships/hyperlink" Target="https://1drv.ms/b/s!ApcymoLobtogijb_KqSIAWmb7bdP" TargetMode="External"/><Relationship Id="rId4" Type="http://schemas.openxmlformats.org/officeDocument/2006/relationships/hyperlink" Target="https://drive.google.com/open?id=17xi4I99llizXMtzUXsRHZY2W6376k2gw" TargetMode="External"/><Relationship Id="rId9" Type="http://schemas.openxmlformats.org/officeDocument/2006/relationships/hyperlink" Target="https://1drv.ms/b/s!ApcymoLobtogijNAU1Cj-Q2UUf6P"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file/d/1pqjy_zPxW0xcDIlz_AlblP5owl9W4FKP/view?usp=sharing" TargetMode="External"/><Relationship Id="rId30" Type="http://schemas.openxmlformats.org/officeDocument/2006/relationships/hyperlink" Target="https://drive.google.com/open?id=1Z3BO6hH5K2UMU31E3NcAdAJsB1zQuPct" TargetMode="External"/><Relationship Id="rId35" Type="http://schemas.openxmlformats.org/officeDocument/2006/relationships/hyperlink" Target="https://1drv.ms/b/s!ApcymoLobtogijb_KqSIAWmb7bdP" TargetMode="External"/><Relationship Id="rId8" Type="http://schemas.openxmlformats.org/officeDocument/2006/relationships/hyperlink" Target="https://drive.google.com/open?id=1Z3BO6hH5K2UMU31E3NcAdAJsB1zQuPct" TargetMode="External"/><Relationship Id="rId3" Type="http://schemas.openxmlformats.org/officeDocument/2006/relationships/hyperlink" Target="https://drive.google.com/open?id=1Z3BO6hH5K2UMU31E3NcAdAJsB1zQuP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tabSelected="1" topLeftCell="A2" workbookViewId="0">
      <selection activeCell="A3" sqref="A3:C3"/>
    </sheetView>
  </sheetViews>
  <sheetFormatPr baseColWidth="10" defaultColWidth="9.140625" defaultRowHeight="15" x14ac:dyDescent="0.25"/>
  <cols>
    <col min="1" max="1" width="8" bestFit="1" customWidth="1"/>
    <col min="2" max="2" width="24.140625" customWidth="1"/>
    <col min="3" max="3" width="26.28515625" customWidth="1"/>
    <col min="4" max="4" width="26.85546875" bestFit="1" customWidth="1"/>
    <col min="5" max="5" width="48.140625" customWidth="1"/>
    <col min="6" max="6" width="42.5703125" customWidth="1"/>
    <col min="7" max="7" width="57.42578125"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48.140625"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49.28515625" customWidth="1"/>
    <col min="26" max="26" width="17.5703125" bestFit="1" customWidth="1"/>
    <col min="27" max="27" width="20" bestFit="1" customWidth="1"/>
    <col min="28" max="28" width="91.57031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9" customFormat="1" ht="38.25" x14ac:dyDescent="0.2">
      <c r="A8" s="2">
        <v>2021</v>
      </c>
      <c r="B8" s="3">
        <v>44287</v>
      </c>
      <c r="C8" s="3">
        <v>44377</v>
      </c>
      <c r="D8" s="4" t="s">
        <v>74</v>
      </c>
      <c r="E8" s="2" t="s">
        <v>84</v>
      </c>
      <c r="F8" s="2" t="s">
        <v>85</v>
      </c>
      <c r="G8" s="5" t="s">
        <v>109</v>
      </c>
      <c r="H8" s="2" t="s">
        <v>86</v>
      </c>
      <c r="I8" s="4" t="s">
        <v>80</v>
      </c>
      <c r="J8" s="2" t="s">
        <v>87</v>
      </c>
      <c r="K8" s="2" t="s">
        <v>87</v>
      </c>
      <c r="L8" s="2" t="s">
        <v>87</v>
      </c>
      <c r="M8" s="2" t="s">
        <v>88</v>
      </c>
      <c r="N8" s="3">
        <v>43716</v>
      </c>
      <c r="O8" s="3">
        <v>44453</v>
      </c>
      <c r="P8" s="6" t="s">
        <v>89</v>
      </c>
      <c r="Q8" s="8" t="s">
        <v>90</v>
      </c>
      <c r="R8" s="6">
        <v>0</v>
      </c>
      <c r="S8" s="2">
        <v>0</v>
      </c>
      <c r="T8" s="7" t="s">
        <v>91</v>
      </c>
      <c r="U8" s="7" t="s">
        <v>92</v>
      </c>
      <c r="V8" s="8" t="s">
        <v>93</v>
      </c>
      <c r="W8" s="4" t="s">
        <v>83</v>
      </c>
      <c r="X8" s="7" t="s">
        <v>94</v>
      </c>
      <c r="Y8" s="6" t="s">
        <v>86</v>
      </c>
      <c r="Z8" s="3">
        <v>44378</v>
      </c>
      <c r="AA8" s="3">
        <v>44378</v>
      </c>
      <c r="AB8" s="2" t="s">
        <v>95</v>
      </c>
    </row>
    <row r="9" spans="1:28" s="9" customFormat="1" ht="76.5" x14ac:dyDescent="0.2">
      <c r="A9" s="2">
        <v>2021</v>
      </c>
      <c r="B9" s="3">
        <v>44287</v>
      </c>
      <c r="C9" s="3">
        <v>44377</v>
      </c>
      <c r="D9" s="4" t="s">
        <v>74</v>
      </c>
      <c r="E9" s="2" t="s">
        <v>84</v>
      </c>
      <c r="F9" s="2" t="s">
        <v>99</v>
      </c>
      <c r="G9" s="5" t="s">
        <v>111</v>
      </c>
      <c r="H9" s="2" t="s">
        <v>86</v>
      </c>
      <c r="I9" s="4" t="s">
        <v>80</v>
      </c>
      <c r="J9" s="2" t="s">
        <v>87</v>
      </c>
      <c r="K9" s="2" t="s">
        <v>87</v>
      </c>
      <c r="L9" s="2" t="s">
        <v>87</v>
      </c>
      <c r="M9" s="2" t="s">
        <v>97</v>
      </c>
      <c r="N9" s="10">
        <v>44102</v>
      </c>
      <c r="O9" s="10"/>
      <c r="P9" s="6" t="s">
        <v>98</v>
      </c>
      <c r="Q9" s="11" t="s">
        <v>101</v>
      </c>
      <c r="R9" s="6">
        <v>0</v>
      </c>
      <c r="S9" s="2">
        <v>0</v>
      </c>
      <c r="T9" s="7" t="s">
        <v>91</v>
      </c>
      <c r="U9" s="7" t="s">
        <v>92</v>
      </c>
      <c r="V9" s="8" t="s">
        <v>93</v>
      </c>
      <c r="W9" s="4" t="s">
        <v>83</v>
      </c>
      <c r="X9" s="8" t="s">
        <v>94</v>
      </c>
      <c r="Y9" s="6" t="s">
        <v>86</v>
      </c>
      <c r="Z9" s="3">
        <v>44378</v>
      </c>
      <c r="AA9" s="3">
        <v>44378</v>
      </c>
      <c r="AB9" s="2" t="s">
        <v>100</v>
      </c>
    </row>
    <row r="10" spans="1:28" s="9" customFormat="1" ht="34.5" customHeight="1" x14ac:dyDescent="0.2">
      <c r="A10" s="2">
        <v>2021</v>
      </c>
      <c r="B10" s="3">
        <v>44287</v>
      </c>
      <c r="C10" s="3">
        <v>44377</v>
      </c>
      <c r="D10" s="4" t="s">
        <v>74</v>
      </c>
      <c r="E10" s="2" t="s">
        <v>84</v>
      </c>
      <c r="F10" s="2" t="s">
        <v>96</v>
      </c>
      <c r="G10" s="5" t="s">
        <v>109</v>
      </c>
      <c r="H10" s="2" t="s">
        <v>86</v>
      </c>
      <c r="I10" s="4" t="s">
        <v>80</v>
      </c>
      <c r="J10" s="2" t="s">
        <v>87</v>
      </c>
      <c r="K10" s="2" t="s">
        <v>87</v>
      </c>
      <c r="L10" s="2" t="s">
        <v>87</v>
      </c>
      <c r="M10" s="2" t="s">
        <v>102</v>
      </c>
      <c r="N10" s="10">
        <v>44014</v>
      </c>
      <c r="O10" s="10">
        <v>44379</v>
      </c>
      <c r="P10" s="6" t="s">
        <v>103</v>
      </c>
      <c r="Q10" s="11" t="s">
        <v>104</v>
      </c>
      <c r="R10" s="6">
        <v>0</v>
      </c>
      <c r="S10" s="2">
        <v>0</v>
      </c>
      <c r="T10" s="7" t="s">
        <v>91</v>
      </c>
      <c r="U10" s="7" t="s">
        <v>92</v>
      </c>
      <c r="V10" s="7" t="s">
        <v>93</v>
      </c>
      <c r="W10" s="4" t="s">
        <v>83</v>
      </c>
      <c r="X10" s="7" t="s">
        <v>94</v>
      </c>
      <c r="Y10" s="6" t="s">
        <v>86</v>
      </c>
      <c r="Z10" s="3">
        <v>44378</v>
      </c>
      <c r="AA10" s="3">
        <v>44378</v>
      </c>
      <c r="AB10" s="2" t="s">
        <v>95</v>
      </c>
    </row>
    <row r="11" spans="1:28" s="9" customFormat="1" ht="183" customHeight="1" x14ac:dyDescent="0.2">
      <c r="A11" s="2">
        <v>2021</v>
      </c>
      <c r="B11" s="3">
        <v>44287</v>
      </c>
      <c r="C11" s="3">
        <v>44377</v>
      </c>
      <c r="D11" s="4" t="s">
        <v>74</v>
      </c>
      <c r="E11" s="2" t="s">
        <v>84</v>
      </c>
      <c r="F11" s="2" t="s">
        <v>116</v>
      </c>
      <c r="G11" s="5" t="s">
        <v>109</v>
      </c>
      <c r="H11" s="2" t="s">
        <v>86</v>
      </c>
      <c r="I11" s="4" t="s">
        <v>80</v>
      </c>
      <c r="J11" s="2" t="s">
        <v>87</v>
      </c>
      <c r="K11" s="2" t="s">
        <v>87</v>
      </c>
      <c r="L11" s="2" t="s">
        <v>87</v>
      </c>
      <c r="M11" s="2" t="s">
        <v>117</v>
      </c>
      <c r="N11" s="10">
        <v>44138</v>
      </c>
      <c r="O11" s="10"/>
      <c r="P11" s="6" t="s">
        <v>118</v>
      </c>
      <c r="Q11" s="12" t="s">
        <v>119</v>
      </c>
      <c r="R11" s="6">
        <v>0</v>
      </c>
      <c r="S11" s="2">
        <v>0</v>
      </c>
      <c r="T11" s="7" t="s">
        <v>91</v>
      </c>
      <c r="U11" s="7" t="s">
        <v>92</v>
      </c>
      <c r="V11" s="7" t="s">
        <v>93</v>
      </c>
      <c r="W11" s="4" t="s">
        <v>82</v>
      </c>
      <c r="X11" s="7" t="s">
        <v>124</v>
      </c>
      <c r="Y11" s="6" t="s">
        <v>86</v>
      </c>
      <c r="Z11" s="3">
        <v>44378</v>
      </c>
      <c r="AA11" s="3">
        <v>44378</v>
      </c>
      <c r="AB11" s="2" t="s">
        <v>126</v>
      </c>
    </row>
    <row r="12" spans="1:28" s="9" customFormat="1" ht="155.25" customHeight="1" x14ac:dyDescent="0.2">
      <c r="A12" s="2">
        <v>2021</v>
      </c>
      <c r="B12" s="3">
        <v>44287</v>
      </c>
      <c r="C12" s="3">
        <v>44377</v>
      </c>
      <c r="D12" s="4" t="s">
        <v>74</v>
      </c>
      <c r="E12" s="2" t="s">
        <v>84</v>
      </c>
      <c r="F12" s="2" t="s">
        <v>120</v>
      </c>
      <c r="G12" s="5" t="s">
        <v>111</v>
      </c>
      <c r="H12" s="2" t="s">
        <v>86</v>
      </c>
      <c r="I12" s="4" t="s">
        <v>80</v>
      </c>
      <c r="J12" s="2" t="s">
        <v>87</v>
      </c>
      <c r="K12" s="2" t="s">
        <v>87</v>
      </c>
      <c r="L12" s="2" t="s">
        <v>87</v>
      </c>
      <c r="M12" s="2" t="s">
        <v>121</v>
      </c>
      <c r="N12" s="10">
        <v>44187</v>
      </c>
      <c r="O12" s="10"/>
      <c r="P12" s="6" t="s">
        <v>122</v>
      </c>
      <c r="Q12" s="12" t="s">
        <v>123</v>
      </c>
      <c r="R12" s="6">
        <v>0</v>
      </c>
      <c r="S12" s="2">
        <v>0</v>
      </c>
      <c r="T12" s="7" t="s">
        <v>91</v>
      </c>
      <c r="U12" s="7" t="s">
        <v>92</v>
      </c>
      <c r="V12" s="8" t="s">
        <v>93</v>
      </c>
      <c r="W12" s="4" t="s">
        <v>83</v>
      </c>
      <c r="X12" s="8" t="s">
        <v>94</v>
      </c>
      <c r="Y12" s="6" t="s">
        <v>86</v>
      </c>
      <c r="Z12" s="3">
        <v>44378</v>
      </c>
      <c r="AA12" s="3">
        <v>44378</v>
      </c>
      <c r="AB12" s="2" t="s">
        <v>125</v>
      </c>
    </row>
    <row r="13" spans="1:28" s="9" customFormat="1" ht="81" customHeight="1" x14ac:dyDescent="0.2">
      <c r="A13" s="2">
        <v>2021</v>
      </c>
      <c r="B13" s="3">
        <v>44287</v>
      </c>
      <c r="C13" s="3">
        <v>44377</v>
      </c>
      <c r="D13" s="4" t="s">
        <v>74</v>
      </c>
      <c r="E13" s="2" t="s">
        <v>84</v>
      </c>
      <c r="F13" s="2" t="s">
        <v>105</v>
      </c>
      <c r="G13" s="5" t="s">
        <v>110</v>
      </c>
      <c r="H13" s="2" t="s">
        <v>86</v>
      </c>
      <c r="I13" s="4" t="s">
        <v>80</v>
      </c>
      <c r="J13" s="2" t="s">
        <v>87</v>
      </c>
      <c r="K13" s="2" t="s">
        <v>87</v>
      </c>
      <c r="L13" s="2" t="s">
        <v>87</v>
      </c>
      <c r="M13" s="2" t="s">
        <v>106</v>
      </c>
      <c r="N13" s="10">
        <v>44197</v>
      </c>
      <c r="O13" s="10">
        <v>44808</v>
      </c>
      <c r="P13" s="6" t="s">
        <v>103</v>
      </c>
      <c r="Q13" s="12" t="s">
        <v>107</v>
      </c>
      <c r="R13" s="6">
        <v>0</v>
      </c>
      <c r="S13" s="2">
        <v>0</v>
      </c>
      <c r="T13" s="7" t="s">
        <v>91</v>
      </c>
      <c r="U13" s="7" t="s">
        <v>92</v>
      </c>
      <c r="V13" s="7" t="s">
        <v>93</v>
      </c>
      <c r="W13" s="4" t="s">
        <v>83</v>
      </c>
      <c r="X13" s="7" t="s">
        <v>94</v>
      </c>
      <c r="Y13" s="6" t="s">
        <v>86</v>
      </c>
      <c r="Z13" s="3">
        <v>44378</v>
      </c>
      <c r="AA13" s="3">
        <v>44378</v>
      </c>
      <c r="AB13" s="2" t="s">
        <v>95</v>
      </c>
    </row>
    <row r="14" spans="1:28" s="9" customFormat="1" ht="103.5" customHeight="1" x14ac:dyDescent="0.2">
      <c r="A14" s="2">
        <v>2021</v>
      </c>
      <c r="B14" s="3">
        <v>44287</v>
      </c>
      <c r="C14" s="3">
        <v>44377</v>
      </c>
      <c r="D14" s="4" t="s">
        <v>74</v>
      </c>
      <c r="E14" s="2" t="s">
        <v>84</v>
      </c>
      <c r="F14" s="2" t="s">
        <v>112</v>
      </c>
      <c r="G14" s="5" t="s">
        <v>109</v>
      </c>
      <c r="H14" s="2" t="s">
        <v>86</v>
      </c>
      <c r="I14" s="4" t="s">
        <v>80</v>
      </c>
      <c r="J14" s="2" t="s">
        <v>87</v>
      </c>
      <c r="K14" s="2" t="s">
        <v>87</v>
      </c>
      <c r="L14" s="2" t="s">
        <v>87</v>
      </c>
      <c r="M14" s="2" t="s">
        <v>108</v>
      </c>
      <c r="N14" s="10">
        <v>44200</v>
      </c>
      <c r="O14" s="10"/>
      <c r="P14" s="6" t="s">
        <v>114</v>
      </c>
      <c r="Q14" s="12" t="s">
        <v>115</v>
      </c>
      <c r="R14" s="6">
        <v>0</v>
      </c>
      <c r="S14" s="2">
        <v>0</v>
      </c>
      <c r="T14" s="7" t="s">
        <v>91</v>
      </c>
      <c r="U14" s="7" t="s">
        <v>92</v>
      </c>
      <c r="V14" s="7" t="s">
        <v>93</v>
      </c>
      <c r="W14" s="4" t="s">
        <v>83</v>
      </c>
      <c r="X14" s="7" t="s">
        <v>94</v>
      </c>
      <c r="Y14" s="6" t="s">
        <v>86</v>
      </c>
      <c r="Z14" s="3">
        <v>44378</v>
      </c>
      <c r="AA14" s="3">
        <v>44378</v>
      </c>
      <c r="AB14" s="2" t="s">
        <v>113</v>
      </c>
    </row>
    <row r="15" spans="1:28" s="9" customFormat="1" ht="72" customHeight="1" x14ac:dyDescent="0.2">
      <c r="A15" s="2">
        <v>2021</v>
      </c>
      <c r="B15" s="3">
        <v>44287</v>
      </c>
      <c r="C15" s="3">
        <v>44377</v>
      </c>
      <c r="D15" s="4" t="s">
        <v>74</v>
      </c>
      <c r="E15" s="2" t="s">
        <v>84</v>
      </c>
      <c r="F15" s="2" t="s">
        <v>116</v>
      </c>
      <c r="G15" s="5" t="s">
        <v>109</v>
      </c>
      <c r="H15" s="2" t="s">
        <v>86</v>
      </c>
      <c r="I15" s="4" t="s">
        <v>80</v>
      </c>
      <c r="J15" s="2" t="s">
        <v>87</v>
      </c>
      <c r="K15" s="2" t="s">
        <v>87</v>
      </c>
      <c r="L15" s="2" t="s">
        <v>87</v>
      </c>
      <c r="M15" s="2" t="s">
        <v>117</v>
      </c>
      <c r="N15" s="10">
        <v>3</v>
      </c>
      <c r="O15" s="10"/>
      <c r="P15" s="6"/>
      <c r="Q15" s="11"/>
      <c r="R15" s="6">
        <v>0</v>
      </c>
      <c r="S15" s="2">
        <v>0</v>
      </c>
      <c r="T15" s="7" t="s">
        <v>91</v>
      </c>
      <c r="U15" s="7" t="s">
        <v>92</v>
      </c>
      <c r="V15" s="7" t="s">
        <v>93</v>
      </c>
      <c r="W15" s="4" t="s">
        <v>83</v>
      </c>
      <c r="X15" s="7" t="s">
        <v>94</v>
      </c>
      <c r="Y15" s="6" t="s">
        <v>86</v>
      </c>
      <c r="Z15" s="3">
        <v>44378</v>
      </c>
      <c r="AA15" s="3">
        <v>44378</v>
      </c>
      <c r="AB15" s="2" t="s">
        <v>95</v>
      </c>
    </row>
  </sheetData>
  <mergeCells count="7">
    <mergeCell ref="A6:AB6"/>
    <mergeCell ref="A2:C2"/>
    <mergeCell ref="D2:F2"/>
    <mergeCell ref="G2:I2"/>
    <mergeCell ref="A3:C3"/>
    <mergeCell ref="D3:F3"/>
    <mergeCell ref="G3:I3"/>
  </mergeCells>
  <dataValidations count="3">
    <dataValidation type="list" allowBlank="1" showErrorMessage="1" sqref="D8:D203">
      <formula1>Hidden_13</formula1>
    </dataValidation>
    <dataValidation type="list" allowBlank="1" showErrorMessage="1" sqref="I8:I203">
      <formula1>Hidden_28</formula1>
    </dataValidation>
    <dataValidation type="list" allowBlank="1" showErrorMessage="1" sqref="W8:W203">
      <formula1>Hidden_322</formula1>
    </dataValidation>
  </dataValidations>
  <hyperlinks>
    <hyperlink ref="T8" r:id="rId1"/>
    <hyperlink ref="U8" r:id="rId2"/>
    <hyperlink ref="V8" r:id="rId3"/>
    <hyperlink ref="Q8" r:id="rId4"/>
    <hyperlink ref="X8" r:id="rId5"/>
    <hyperlink ref="T9" r:id="rId6"/>
    <hyperlink ref="U9" r:id="rId7"/>
    <hyperlink ref="V9" r:id="rId8"/>
    <hyperlink ref="X9" r:id="rId9"/>
    <hyperlink ref="Q9" r:id="rId10"/>
    <hyperlink ref="T10" r:id="rId11"/>
    <hyperlink ref="T13" r:id="rId12"/>
    <hyperlink ref="T14" r:id="rId13"/>
    <hyperlink ref="T15" r:id="rId14"/>
    <hyperlink ref="X10" r:id="rId15"/>
    <hyperlink ref="X13" r:id="rId16"/>
    <hyperlink ref="X14" r:id="rId17"/>
    <hyperlink ref="X15" r:id="rId18"/>
    <hyperlink ref="V10" r:id="rId19"/>
    <hyperlink ref="V13" r:id="rId20"/>
    <hyperlink ref="V14" r:id="rId21"/>
    <hyperlink ref="V15" r:id="rId22"/>
    <hyperlink ref="U10" r:id="rId23"/>
    <hyperlink ref="U13" r:id="rId24"/>
    <hyperlink ref="U14" r:id="rId25"/>
    <hyperlink ref="U15" r:id="rId26"/>
    <hyperlink ref="Q14" r:id="rId27"/>
    <hyperlink ref="T11" r:id="rId28"/>
    <hyperlink ref="X11" r:id="rId29"/>
    <hyperlink ref="V11" r:id="rId30"/>
    <hyperlink ref="U11" r:id="rId31"/>
    <hyperlink ref="Q13" r:id="rId32"/>
    <hyperlink ref="Q11" r:id="rId33"/>
    <hyperlink ref="T12" r:id="rId34"/>
    <hyperlink ref="U12" r:id="rId35"/>
    <hyperlink ref="V12" r:id="rId36"/>
    <hyperlink ref="X12" r:id="rId37"/>
    <hyperlink ref="Q12" r:id="rId38"/>
  </hyperlinks>
  <pageMargins left="0.7" right="0.7" top="0.75" bottom="0.75" header="0.3" footer="0.3"/>
  <pageSetup orientation="portrait" verticalDpi="0"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2020-05-27T17:43:32Z</dcterms:created>
  <dcterms:modified xsi:type="dcterms:W3CDTF">2021-07-15T17:55:29Z</dcterms:modified>
</cp:coreProperties>
</file>