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08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<sst xmlns="http://schemas.openxmlformats.org/spreadsheetml/2006/main" count="122" uniqueCount="97">
  <si>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</si>
  <si>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</si>
  <si>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</si>
  <si>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</si>
  <si>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</si>
  <si>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</si>
  <si>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</si>
  <si>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</si>
  <si>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</si>
  <si>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</si>
  <si>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</si>
  <si>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</si>
  <si>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</si>
  <si>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</si>
  <si>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</si>
  <si>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</si>
  <si>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</si>
  <si>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</si>
  <si>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</si>
  <si>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</si>
  <si>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</si>
  <si>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</si>
  <si>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</si>
  <si>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</si>
  <si>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</si>
  <si>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</si>
  <si>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</si>
  <si>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</si>
  <si>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</si>
  <si>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</si>
  <si>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</si>
  <si>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</si>
  <si>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</si>
  <si>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</si>
  <si>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</si>
  <si>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</si>
  <si>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</si>
  <si>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</si>
  <si>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</si>
  <si>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</si>
  <si>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</si>
  <si>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</si>
  <si>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</si>
  <si>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</si>
  <si>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</si>
  <si>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</si>
  <si>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</si>
  <si>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</si>
  <si>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</si>
  <si>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</si>
  <si>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</si>
  <si>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</si>
  <si>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</si>
  <si>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</si>
  <si>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</si>
  <si>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</si>
  <si>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</si>
  <si>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</si>
  <si>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</si>
  <si>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</si>
  <si>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</si>
  <si>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</si>
  <si>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</si>
  <si>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</si>
  <si>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</si>
  <si>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</si>
  <si>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</si>
  <si>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</si>
  <si>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</si>
  <si>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</si>
  <si>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</si>
  <si>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</si>
  <si>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</si>
  <si>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</si>
  <si>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</si>
  <si>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</si>
  <si>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</si>
  <si>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</si>
  <si>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</si>
  <si>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t>ORGANO SUPERIOR DE FISCALIZACION DEL ESTADO DE AGUASCALIENTES</t>
  </si>
  <si>
    <t>OSFADS/04/16.2/2019/353</t>
  </si>
  <si>
    <t>EXAMINAR LAS CIFRAS QUE MUESTRAN LA INFORMACIÓN CONTABLE, FINANCIERA Y PRESUPUESTAL  QUE REFLEJAN LOS ESTADOS FINANCIEROS QUE INTEGRAN LA CUENTA PÚBLICA DEL EJERCICIO FISCAL 2018.</t>
  </si>
  <si>
    <t>INFORMACIÓN CONTABLE, FINANCIERA Y PRESUPUESTAL</t>
  </si>
  <si>
    <t>ARTÍCULOS 116 FRACCIÓN II, PÁRRAFO SEXTO, DE LA CONSTITUCIÓN POLÍTICA DE LOS ESTADOS UNIDOS MEXICANOS; 49 PENÚLTIMO PÁRRAFO, DE LA LEY DE COORDINACIÓN FISCAL; 3°, 27, FRACCIÓN V, PÁRRAFOS PRIMERO Y SEGUNDO, 27 A, PÁRRAFOS PRIMERO, SEGUNDO, TERCERO Y CUARTO, Y 27 C, FRACCIÓN I, PÁRRAFOS PRIMERO Y SEGUNDO  DE LA CONSTITUCIÓN POLÍTICA DEL ESTADO DE AGUASCALIENTES; LAS CLÁUSULAS PRIMERA, FRACCIÓN I; Y DÉCIMA SEGUNDA DEL "CONVENIO DE COORDINACIÓN Y COLABORACIÓN PARA LA FISCALIZACIÓN SUPERIOR DEL GASTO FEDERALIZADO EN EL MARCO DEL SISTEMA NACIONAL DE FISCALIZACIÓN, QUE CELEBRAN LA AUDITORÍA SUPERIOR DE LA FEDERACIÓN Y EL ÓRGANO SUPERIOR DE FISCALIZACIÓN DEL ESTADO DE AGUACALIENTES", PUBLICADO EN EL DIARIO OFICIAL DE LA FEDERACIÓN EL 19 DE ENERO DE 2017. ADEMÁS LO APLICABLE EN LO PREVISTO POR LOS ARTÍCULOS 1°, 2°, SEGUNDO PÁRRAFO, FRACCIONES I Y II, 4°, 5°, 9°, 10, 13, ÚLTIMO PÁRRAFO, 14, 21 FRACCIONES I Y II, 24 FRACCIONES, I, IV, VIII, IX, X, XI, XII, XIII, XIV, XV, XVI, XVII, XXVII, XXVIII, XXIX, XXX, XXXI Y XXXIV, 27, 28, 29, 30, 31, 32, 33, 36, 37, 38, 40, 48, 49, 94, 100,  PRIMER PÁRRAFO, FRACIONES I, IX, X, XI, XXVII, 126 FRACCIONES I, II, III, IV, V, VI, IX INCISO b), XI, XII, XIII, Y XVI Y 127 PRIMER PÁRRAFO DE LA LEY DE FISCALIZACIÓN SUPERIOR DEL ESTADO DE AGUASCALIENTES; 1°, 2°, 6°, PRIMER PÁRRAFO, 7° FRACCIONES, IV, VI Y VII, 16 FRACCIONES, I,II, III, IV, V, VI, XI Y XII DEL REGLAMENTO INTERIOR DEL ÓRGANO SUPERIOR DE FISCALIZACIÓN DEL ESTADO DE AGUASCALIENTES.</t>
  </si>
  <si>
    <t>OSFAGS/01/2019/1107</t>
  </si>
  <si>
    <t>MTRO. LUIS FERNANDO LANDEROS ORTIZ, PRESIDENTE DEL CONSEJO GENERAL DEL INSTITUTO ESTATAL ELECTORAL.</t>
  </si>
  <si>
    <t>https://drive.google.com/file/d/18d6FHH7rcnE_OOO3mteFjQV_ckC1OdEC/view?usp=sharing</t>
  </si>
  <si>
    <t xml:space="preserve"> CONTROL INTERNO; DETERMINADAS 1, SOLVENTADAS 0, PENDIENTES DE SOLVENTAR 1.  GASTO FINANCIERO; DETERMINADAS 2, SOLVENTADAS 1, PENDIENTES DE SOLVENTAR 1.  GESTIÓN FINANCIERA; DETERMINADAS 1, SOLVENTADAS 1, PENDIENTES DE SOLVENTAR 0.</t>
  </si>
  <si>
    <t>http://osfags.gob.mx/Archivos/ProgramaAnual/2019/PROGRAMA_ANUAL_DE_AUDITORIAS%202019.pdf</t>
  </si>
  <si>
    <t>https://drive.google.com/file/d/1P2RYipaQou5EY_fOD1XlBpyy6Z-nwH9u/view?usp=sharing</t>
  </si>
  <si>
    <t>DARCP/2018/16.2/48</t>
  </si>
  <si>
    <t xml:space="preserve">NO FUE SOLICITADA INFORMACIÓN ADICIONAL </t>
  </si>
  <si>
    <t>https://drive.google.com/file/d/1ZW9-yC6XZKPtbv_nx-M7cdl5Ilic-_Ty/view?usp=sharing</t>
  </si>
  <si>
    <t>CUENTA PÚBLICA 2018</t>
  </si>
  <si>
    <t>https://drive.google.com/file/d/1qZCuEQ8qEDTOB3_w-mdJzNJWjYaDw6Jf/view?usp=sharing</t>
  </si>
  <si>
    <t>Enero-Diciembre</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</si>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</sst>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4" fillId="0" borderId="0" xfId="1" applyFont="1" applyFill="1" applyAlignment="1">
      <alignment horizontal="center" vertical="center" wrapText="1"/>
    </xf>
    <xf numFmtId="0" fontId="4"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2RYipaQou5EY_fOD1XlBpyy6Z-nwH9u/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8d6FHH7rcnE_OOO3mteFjQV_ckC1OdEC/view?usp=sharing" TargetMode="External"/><Relationship Id="rId1" Type="http://schemas.openxmlformats.org/officeDocument/2006/relationships/hyperlink" Target="https://drive.google.com/file/d/1ZW9-yC6XZKPtbv_nx-M7cdl5Ilic-_Ty/view?usp=sharing" TargetMode="External"/><Relationship Id="rId6" Type="http://schemas.openxmlformats.org/officeDocument/2006/relationships/hyperlink" Target="https://drive.google.com/file/d/1qZCuEQ8qEDTOB3_w-mdJzNJWjYaDw6Jf/view?usp=sharing" TargetMode="External"/><Relationship Id="rId5" Type="http://schemas.openxmlformats.org/officeDocument/2006/relationships/hyperlink" Target="http://osfags.gob.mx/Archivos/ProgramaAnual/2019/PROGRAMA_ANUAL_DE_AUDITORIAS%202019.pdf" TargetMode="External"/><Relationship Id="rId4" Type="http://schemas.openxmlformats.org/officeDocument/2006/relationships/hyperlink" Target="https://drive.google.com/file/d/1P2RYipaQou5EY_fOD1XlBpyy6Z-nwH9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7.28515625" customWidth="1"/>
    <col min="4" max="4" width="20.140625" bestFit="1" customWidth="1"/>
    <col min="5" max="5" width="28.140625" customWidth="1"/>
    <col min="6" max="6" width="15" bestFit="1" customWidth="1"/>
    <col min="7" max="7" width="23" customWidth="1"/>
    <col min="8" max="8" width="27.5703125" customWidth="1"/>
    <col min="9" max="9" width="35.42578125" bestFit="1" customWidth="1"/>
    <col min="10" max="10" width="39" customWidth="1"/>
    <col min="11" max="11" width="38.85546875" bestFit="1" customWidth="1"/>
    <col min="12" max="12" width="46.42578125" bestFit="1" customWidth="1"/>
    <col min="13" max="13" width="36.85546875" bestFit="1" customWidth="1"/>
    <col min="14" max="14" width="21.85546875" bestFit="1" customWidth="1"/>
    <col min="15" max="15" width="92.140625" customWidth="1"/>
    <col min="16" max="16" width="39.85546875" bestFit="1" customWidth="1"/>
    <col min="17" max="17" width="54.5703125" bestFit="1" customWidth="1"/>
    <col min="18" max="18" width="91.7109375"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25.42578125"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3"/>
      <c r="C3" s="13"/>
      <c r="D3" s="14" t="s">
        <v>5</v>
      </c>
      <c r="E3" s="11"/>
      <c r="F3" s="11"/>
      <c r="G3" s="14"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s="1" customFormat="1"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s="5" customFormat="1" ht="229.5" x14ac:dyDescent="0.25">
      <c r="A8" s="8">
        <v>2020</v>
      </c>
      <c r="B8" s="9">
        <v>43831</v>
      </c>
      <c r="C8" s="9">
        <v>43921</v>
      </c>
      <c r="D8" s="5">
        <v>2018</v>
      </c>
      <c r="E8" s="5" t="s">
        <v>95</v>
      </c>
      <c r="F8" s="5" t="s">
        <v>77</v>
      </c>
      <c r="G8" s="5" t="s">
        <v>93</v>
      </c>
      <c r="H8" s="6" t="s">
        <v>90</v>
      </c>
      <c r="I8" s="5" t="s">
        <v>79</v>
      </c>
      <c r="J8" s="5" t="s">
        <v>80</v>
      </c>
      <c r="K8" s="5" t="s">
        <v>80</v>
      </c>
      <c r="L8" s="6" t="s">
        <v>91</v>
      </c>
      <c r="M8" s="5" t="s">
        <v>81</v>
      </c>
      <c r="N8" s="5" t="s">
        <v>82</v>
      </c>
      <c r="O8" s="5" t="s">
        <v>83</v>
      </c>
      <c r="P8" s="5" t="s">
        <v>84</v>
      </c>
      <c r="Q8" s="3" t="s">
        <v>92</v>
      </c>
      <c r="R8" s="5" t="s">
        <v>87</v>
      </c>
      <c r="S8" s="3" t="s">
        <v>89</v>
      </c>
      <c r="T8" s="4" t="s">
        <v>86</v>
      </c>
      <c r="U8" s="3" t="s">
        <v>89</v>
      </c>
      <c r="V8" s="5" t="s">
        <v>85</v>
      </c>
      <c r="W8" s="5">
        <v>2</v>
      </c>
      <c r="X8" s="3" t="s">
        <v>94</v>
      </c>
      <c r="Y8" s="5">
        <v>2</v>
      </c>
      <c r="Z8" s="4" t="s">
        <v>88</v>
      </c>
      <c r="AA8" s="5" t="s">
        <v>78</v>
      </c>
      <c r="AB8" s="7">
        <v>43922</v>
      </c>
      <c r="AC8" s="7">
        <v>43922</v>
      </c>
      <c r="AD8" s="5" t="s">
        <v>96</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T8" r:id="rId2"/>
    <hyperlink ref="U8" r:id="rId3"/>
    <hyperlink ref="S8" r:id="rId4"/>
    <hyperlink ref="Z8" r:id="rId5"/>
    <hyperlink ref="X8" r:id="rId6"/>
  </hyperlinks>
  <pageMargins left="0.7" right="0.7" top="0.75" bottom="0.75" header="0.3" footer="0.3"/>
  <pageSetup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2018-04-06T17:56:10Z</dcterms:created>
  <dcterms:modified xsi:type="dcterms:W3CDTF">2020-05-25T17:03:11Z</dcterms:modified>
</cp:coreProperties>
</file>