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<sst xmlns="http://schemas.openxmlformats.org/spreadsheetml/2006/main" count="885" uniqueCount="445">
  <si>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</si>
  <si>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</si>
  <si>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</si>
  <si>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</si>
  <si>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</si>
  <si>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</si>
  <si>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</si>
  <si>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</si>
  <si>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</si>
  <si>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</si>
  <si>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</si>
  <si>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</si>
  <si>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</si>
  <si>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</si>
  <si>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</si>
  <si>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</si>
  <si>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</si>
  <si>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</si>
  <si>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</si>
  <si>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</si>
  <si>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</si>
  <si>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</si>
  <si>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</si>
  <si>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</si>
  <si>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</si>
  <si>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</si>
  <si>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</si>
  <si>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</si>
  <si>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</si>
  <si>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</si>
  <si>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</si>
  <si>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</si>
  <si>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</si>
  <si>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</si>
  <si>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</si>
  <si>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</si>
  <si>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</si>
  <si>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</si>
  <si>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</si>
  <si>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</si>
  <si>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</si>
  <si>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</si>
  <si>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</si>
  <si>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</si>
  <si>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</si>
  <si>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</si>
  <si>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</si>
  <si>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</si>
  <si>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</si>
  <si>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</si>
  <si>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</si>
  <si>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</si>
  <si>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</si>
  <si>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</si>
  <si>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</si>
  <si>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</si>
  <si>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</si>
  <si>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</si>
  <si>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</si>
  <si>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</si>
  <si>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</si>
  <si>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</si>
  <si>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</si>
  <si>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</si>
  <si>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</si>
  <si>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</si>
  <si>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</si>
  <si>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</si>
  <si>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</si>
  <si>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</si>
  <si>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</si>
  <si>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</si>
  <si>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</si>
  <si>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</si>
  <si>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</si>
  <si>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</si>
  <si>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</si>
  <si>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</si>
  <si>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</si>
  <si>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</si>
  <si>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</si>
  <si>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</si>
  <si>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</si>
  <si>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Director</t>
  </si>
  <si>
    <t>Coordinador de Prerrogativas y Partidos Políticos</t>
  </si>
  <si>
    <t>Jefe de Departamento Eventual</t>
  </si>
  <si>
    <t>Coordinador Ejecutivo B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</si>
  <si>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</si>
  <si>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</si>
  <si>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</si>
  <si>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</si>
  <si>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</si>
  <si>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</si>
  <si>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</si>
  <si>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</si>
  <si>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</si>
  <si>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</si>
  <si>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</si>
  <si>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</si>
  <si>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</si>
  <si>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</si>
  <si>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</si>
  <si>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</si>
  <si>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</si>
  <si>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</si>
  <si>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VÍCTOR MIGUEL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</si>
  <si>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</si>
  <si>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</si>
  <si>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</si>
  <si>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</si>
  <si>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</si>
  <si>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</si>
  <si>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</si>
  <si>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>DE LA TORRE</t>
  </si>
  <si>
    <t>ATILANO</t>
  </si>
  <si>
    <t>HERNÁNDEZ</t>
  </si>
  <si>
    <t>DÁVILA</t>
  </si>
  <si>
    <t>ZAMBRANO</t>
  </si>
  <si>
    <t>MOJARRO</t>
  </si>
  <si>
    <t>SÁNCHEZ</t>
  </si>
  <si>
    <t>RICHKARDAY</t>
  </si>
  <si>
    <t>ALCALÁ</t>
  </si>
  <si>
    <t>CALOCA</t>
  </si>
  <si>
    <t>MORENO</t>
  </si>
  <si>
    <t>ROBLES</t>
  </si>
  <si>
    <t>LÓPEZ</t>
  </si>
  <si>
    <t>LARA</t>
  </si>
  <si>
    <t>DÍAZ DE LEÓN</t>
  </si>
  <si>
    <t>LEAL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</si>
  <si>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</si>
  <si>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</si>
  <si>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</si>
  <si>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</si>
  <si>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</si>
  <si>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</si>
  <si>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</si>
  <si>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</si>
  <si>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</si>
  <si>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</si>
  <si>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</si>
  <si>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</si>
  <si>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</si>
  <si>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</si>
  <si>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</si>
  <si>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</si>
  <si>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</si>
  <si>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</si>
  <si>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</si>
  <si>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</si>
  <si>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</si>
  <si>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</si>
  <si>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</si>
  <si>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</si>
  <si>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</si>
  <si>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</si>
  <si>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</si>
  <si>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</si>
  <si>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</si>
  <si>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</si>
  <si>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</si>
  <si>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</si>
  <si>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</si>
  <si>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</si>
  <si>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</si>
  <si>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>https://1drv.ms/b/s!ApcymoLobtoggVUebjPAFGvKid_E</t>
  </si>
  <si>
    <t>https://1drv.ms/b/s!ApcymoLobtoggXTWXD85Gw5cVoAS</t>
  </si>
  <si>
    <t>https://1drv.ms/b/s!ApcymoLobtoggW0fTDa1S9s8j7do</t>
  </si>
  <si>
    <t>https://1drv.ms/b/s!ApcymoLobtoggWyJB1JVmdRycyt6</t>
  </si>
  <si>
    <t>https://1drv.ms/b/s!ApcymoLobtoggW5SDw4xpWYXTd_z</t>
  </si>
  <si>
    <t>https://1drv.ms/b/s!ApcymoLobtoggXM4T8necb-kVIUt</t>
  </si>
  <si>
    <t>https://1drv.ms/b/s!ApcymoLobtoggWOiWhFqKGn4WOdD</t>
  </si>
  <si>
    <t>https://1drv.ms/b/s!ApcymoLobtoggWEr9z0w8M8nPnHU</t>
  </si>
  <si>
    <t>https://1drv.ms/b/s!ApcymoLobtoggWKlIu0Q4nEtAA2l</t>
  </si>
  <si>
    <t>https://1drv.ms/b/s!ApcymoLobtoggWCyf7ZeBY9s3AdA</t>
  </si>
  <si>
    <t>https://1drv.ms/b/s!ApcymoLobtoggWd3sUOgt0wbaa29</t>
  </si>
  <si>
    <t>https://1drv.ms/b/s!ApcymoLobtoggXJGtLoTIlIXT7DD</t>
  </si>
  <si>
    <t>https://1drv.ms/b/s!ApcymoLobtoggWki-mPaOFWhG79W</t>
  </si>
  <si>
    <t>https://1drv.ms/b/s!ApcymoLobtoggWaEOD1BlqAtYSte</t>
  </si>
  <si>
    <t>https://1drv.ms/b/s!ApcymoLobtoggV7ABNN3hUInqHgD</t>
  </si>
  <si>
    <t>https://1drv.ms/b/s!ApcymoLobtoggWXE98SrxyprOlTE</t>
  </si>
  <si>
    <t>https://1drv.ms/b/s!ApcymoLobtoggWozpBlv2WCxOMzn</t>
  </si>
  <si>
    <t>https://1drv.ms/b/s!ApcymoLobtoggWtRwkcIEnHyLFDZ</t>
  </si>
  <si>
    <t>https://1drv.ms/b/s!ApcymoLobtoggVtZVhS-dGAOAACv</t>
  </si>
  <si>
    <t>https://1drv.ms/b/s!ApcymoLobtoggVznDLh30F5mDiAu</t>
  </si>
  <si>
    <t>https://1drv.ms/b/s!ApcymoLobtoggV1iTeoWkQziMbAw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</si>
  <si>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</si>
  <si>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</si>
  <si>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</si>
  <si>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</si>
  <si>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</si>
  <si>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</si>
  <si>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</si>
  <si>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</si>
  <si>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</si>
  <si>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</si>
  <si>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</si>
  <si>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</si>
  <si>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</si>
  <si>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</si>
  <si>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</si>
  <si>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</si>
  <si>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</si>
  <si>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</si>
  <si>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</si>
  <si>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</si>
  <si>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</si>
  <si>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Ingeniero en Sistemas Computacionales</t>
  </si>
  <si>
    <t>https://1drv.ms/w/s!ApcymoLobtoghW50jRbhUgKWBG7U</t>
  </si>
  <si>
    <t>https://1drv.ms/w/s!ApcymoLobtoghW9KSIe12tECxgIn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</si>
  <si>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</si>
  <si>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</si>
  <si>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</si>
  <si>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</si>
  <si>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</si>
  <si>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</si>
  <si>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</si>
  <si>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https://drive.google.com/open?id=11vQ39QZjslasYaxaFTgqzAF7S7mr9Ziw</t>
  </si>
  <si>
    <t>Jefe de Dpto. de Gestión, Estudios y Proyectos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</si>
  <si>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</si>
  <si>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</si>
  <si>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</si>
  <si>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</si>
  <si>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</si>
  <si>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</si>
  <si>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</si>
  <si>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</si>
  <si>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</si>
  <si>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</si>
  <si>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</si>
  <si>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</si>
  <si>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</si>
  <si>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</si>
  <si>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</si>
  <si>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</si>
  <si>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</si>
  <si>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</si>
  <si>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</si>
  <si>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</si>
  <si>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</si>
  <si>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la Secretaría Ejecutiva</t>
  </si>
  <si>
    <t>Asistente de la Direccón Jurídica</t>
  </si>
  <si>
    <t>Despacho Veloz Nava y Asoc.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</si>
  <si>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</si>
  <si>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</si>
  <si>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</si>
  <si>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</si>
  <si>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</si>
  <si>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</si>
  <si>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</si>
  <si>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</si>
  <si>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</si>
  <si>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</si>
  <si>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</si>
  <si>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</si>
  <si>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</si>
  <si>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</si>
  <si>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</si>
  <si>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</si>
  <si>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</si>
  <si>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</si>
  <si>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</si>
  <si>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</si>
  <si>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</si>
  <si>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</si>
  <si>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</si>
  <si>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</si>
  <si>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</si>
  <si>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</si>
  <si>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</si>
  <si>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</si>
  <si>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</si>
  <si>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</si>
  <si>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</si>
  <si>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</si>
  <si>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</si>
  <si>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</si>
  <si>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</si>
  <si>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</si>
  <si>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</si>
  <si>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</si>
  <si>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</si>
  <si>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</si>
  <si>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</si>
  <si>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</si>
  <si>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</si>
  <si>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</si>
  <si>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</si>
  <si>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</si>
  <si>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</si>
  <si>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</si>
  <si>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</si>
  <si>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</si>
  <si>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</si>
  <si>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</si>
  <si>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</si>
  <si>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</si>
  <si>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</si>
  <si>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</si>
  <si>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</si>
  <si>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</si>
  <si>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</si>
  <si>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</si>
  <si>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</si>
  <si>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</si>
  <si>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</si>
  <si>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</si>
  <si>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</si>
  <si>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</si>
  <si>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</si>
  <si>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</si>
  <si>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</si>
  <si>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</si>
  <si>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</si>
  <si>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</si>
  <si>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</si>
  <si>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</si>
  <si>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</si>
  <si>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https://drive.google.com/open?id=1Nbuc9vPN2BvDCKQSUkJ2nGfkA3gddPQv</t>
  </si>
  <si>
    <t>Servicio de Administración Tributaria.</t>
  </si>
  <si>
    <t>Notificador, Verificador y Ejecutor.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</si>
  <si>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</si>
  <si>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</si>
  <si>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</si>
  <si>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</si>
  <si>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</si>
  <si>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</si>
  <si>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</si>
  <si>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</si>
  <si>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</si>
  <si>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</si>
  <si>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</si>
  <si>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</si>
  <si>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</si>
  <si>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</si>
  <si>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</si>
  <si>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</si>
  <si>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</si>
  <si>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</si>
  <si>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</si>
  <si>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</si>
  <si>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</si>
  <si>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</si>
  <si>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</si>
  <si>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</si>
  <si>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</si>
  <si>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</si>
  <si>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</si>
  <si>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</si>
  <si>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</si>
  <si>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</si>
  <si>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</si>
  <si>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</si>
  <si>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</si>
  <si>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</si>
  <si>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https://drive.google.com/open?id=1-MeCDJZ2w6LmKHddVDEoc27d_VEEa2Hp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</si>
  <si>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</si>
  <si>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</si>
  <si>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</si>
  <si>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</si>
  <si>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</si>
  <si>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</si>
  <si>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</si>
  <si>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</si>
  <si>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</si>
  <si>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</si>
  <si>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</si>
  <si>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</si>
  <si>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</si>
  <si>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</si>
  <si>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</si>
  <si>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</si>
  <si>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</si>
  <si>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</si>
  <si>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</si>
  <si>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</si>
  <si>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</si>
  <si>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</si>
  <si>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</si>
  <si>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</si>
  <si>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</si>
  <si>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https://drive.google.com/open?id=1YcAnu77MObIEItYJGctZWI-YTZtYBdOL</t>
  </si>
  <si>
    <t>https://drive.google.com/open?id=1HUx11W-Z7tXpSerld3KBtIm4Ka7ZonJU</t>
  </si>
  <si>
    <t>https://drive.google.com/open?id=1uL1Xwpvv1NZWx37Clq5nobqSgg1DZvYO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</si>
  <si>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</si>
  <si>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</si>
  <si>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</si>
  <si>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</si>
  <si>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</si>
  <si>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</si>
  <si>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</si>
  <si>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</si>
  <si>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</si>
  <si>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</si>
  <si>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</si>
  <si>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</si>
  <si>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Encargada de Despacho de la Coordinación de lo Contencioso Electoral</t>
  </si>
  <si>
    <t>Encargado de Despacho de la Coordinación de Educación Cívica</t>
  </si>
  <si>
    <t>Encargada de la Jefatura de Oficialía Electoral Eventual</t>
  </si>
  <si>
    <t>ANDREA EVELYN</t>
  </si>
  <si>
    <t>Encargada de Despacho de la Coordinadoción de lo Contencioso Electoral</t>
  </si>
  <si>
    <t>Despacho Jurídico Valdez de Anda &amp; Asociados</t>
  </si>
  <si>
    <t>Abogada en Cobranza Judicial de Cartera Nacional FOVISSSTE</t>
  </si>
  <si>
    <t>Asistente de Secretaría Ejecutiva</t>
  </si>
  <si>
    <t>Técnica de lo Contencioso Electoral</t>
  </si>
  <si>
    <t>LANDEROS</t>
  </si>
  <si>
    <t>ORTÍZ</t>
  </si>
  <si>
    <t>ÁLVAREZ</t>
  </si>
  <si>
    <t>CAZARÍN</t>
  </si>
  <si>
    <t>AGUILERA</t>
  </si>
  <si>
    <t>LLAMAS</t>
  </si>
  <si>
    <t>ALEMÁN</t>
  </si>
  <si>
    <t>MARTÍNEZ</t>
  </si>
  <si>
    <t>URZÚA</t>
  </si>
  <si>
    <t>SERNA</t>
  </si>
  <si>
    <t>JIMÉNEZ</t>
  </si>
  <si>
    <t>AMBRÍZ</t>
  </si>
  <si>
    <t>JAIME</t>
  </si>
  <si>
    <t>GUILLÉN</t>
  </si>
  <si>
    <t>REYNOSO</t>
  </si>
  <si>
    <t>CÁRDENAS</t>
  </si>
  <si>
    <t>FRANCO</t>
  </si>
  <si>
    <t>MARMOLEJO</t>
  </si>
  <si>
    <t>BÁEZ</t>
  </si>
  <si>
    <t>COMERCIALIZADORA ELÉCTRICA CAREL</t>
  </si>
  <si>
    <t>DIR. GENERAL DE MOVILIDAD URBANA, SEGUOT</t>
  </si>
  <si>
    <t>Supervisor de operaciones</t>
  </si>
  <si>
    <t>Encargado del departamento de quejas y atención al usuario</t>
  </si>
  <si>
    <t>Asistente de gerente</t>
  </si>
  <si>
    <t>https://drive.google.com/open?id=1CsIbqtlkKzY6SaBgzeB2Zp7QdQq7gP1s</t>
  </si>
  <si>
    <t>https://drive.google.com/open?id=1hpbd0xeiPRckOhR8fIT_KNXyxCnbcD3m</t>
  </si>
  <si>
    <t>https://drive.google.com/open?id=1nd7I7R54PgGeRVrj2B09m4e3G4I87VR6</t>
  </si>
  <si>
    <t>ISEIDI YAMILETH</t>
  </si>
  <si>
    <t>ROMO</t>
  </si>
  <si>
    <t>Coordinador de archivo</t>
  </si>
  <si>
    <t>https://drive.google.com/open?id=13S6jcnZokByjCifeEx9qxjrQkKGHxNsC</t>
  </si>
  <si>
    <t>https://drive.google.com/open?id=1ehw0VCYHS9B4Xaa9tSV1yYQ4pjQTMcoZ</t>
  </si>
  <si>
    <t>Jefe del Departamento de Estudios y proyectos</t>
  </si>
  <si>
    <t>Encargada de Despacho Técnica de lo Contencioso Electoral</t>
  </si>
  <si>
    <t>Asistente de la oficialía de partes</t>
  </si>
  <si>
    <t>PROFEDET</t>
  </si>
  <si>
    <t>Servicio Social</t>
  </si>
  <si>
    <t>Jefe de Dpto. de Oficialía Electoral</t>
  </si>
  <si>
    <t>Consejero Electoral Consejo General</t>
  </si>
  <si>
    <t>Titular del Organo Interno de Control</t>
  </si>
  <si>
    <t>https://1drv.ms/b/s!ApcymoLobtoggXGNmoLlPWOb_Nvh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</si>
</sst>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iWhFqKGn4WOdD" TargetMode="External"/><Relationship Id="rId26" Type="http://schemas.openxmlformats.org/officeDocument/2006/relationships/hyperlink" Target="https://drive.google.com/open?id=1eh2_ZeKk68gKgSPUadeN0qe8mZR0aZTB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1drv.ms/b/s!ApcymoLobtoggV1iTeoWkQziMbAw" TargetMode="External"/><Relationship Id="rId34" Type="http://schemas.openxmlformats.org/officeDocument/2006/relationships/hyperlink" Target="https://drive.google.com/open?id=1hpbd0xeiPRckOhR8fIT_KNXyxCnbcD3m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ozpBlv2WCxOMzn" TargetMode="External"/><Relationship Id="rId25" Type="http://schemas.openxmlformats.org/officeDocument/2006/relationships/hyperlink" Target="https://drive.google.com/open?id=1Nbuc9vPN2BvDCKQSUkJ2nGfkA3gddPQv" TargetMode="External"/><Relationship Id="rId33" Type="http://schemas.openxmlformats.org/officeDocument/2006/relationships/hyperlink" Target="https://drive.google.com/open?id=1CsIbqtlkKzY6SaBgzeB2Zp7QdQq7gP1s" TargetMode="External"/><Relationship Id="rId38" Type="http://schemas.openxmlformats.org/officeDocument/2006/relationships/hyperlink" Target="https://1drv.ms/w/s!ApcymoLobtoghW50jRbhUgKWBG7U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tRwkcIEnHyLFDZ" TargetMode="External"/><Relationship Id="rId20" Type="http://schemas.openxmlformats.org/officeDocument/2006/relationships/hyperlink" Target="https://1drv.ms/b/s!ApcymoLobtoggVznDLh30F5mDiAu" TargetMode="External"/><Relationship Id="rId29" Type="http://schemas.openxmlformats.org/officeDocument/2006/relationships/hyperlink" Target="https://drive.google.com/open?id=1-MeCDJZ2w6LmKHddVDEoc27d_VEEa2Hp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drive.google.com/open?id=11vQ39QZjslasYaxaFTgqzAF7S7mr9Ziw" TargetMode="External"/><Relationship Id="rId32" Type="http://schemas.openxmlformats.org/officeDocument/2006/relationships/hyperlink" Target="https://drive.google.com/open?id=1uL1Xwpvv1NZWx37Clq5nobqSgg1DZvYO" TargetMode="External"/><Relationship Id="rId37" Type="http://schemas.openxmlformats.org/officeDocument/2006/relationships/hyperlink" Target="https://drive.google.com/open?id=1nd7I7R54PgGeRVrj2B09m4e3G4I87VR6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w/s!ApcymoLobtoghW9KSIe12tECxgIn" TargetMode="External"/><Relationship Id="rId28" Type="http://schemas.openxmlformats.org/officeDocument/2006/relationships/hyperlink" Target="https://drive.google.com/open?id=11JaUc6id9Sj-As5iWNhX3v-RMNTmr51v" TargetMode="External"/><Relationship Id="rId36" Type="http://schemas.openxmlformats.org/officeDocument/2006/relationships/hyperlink" Target="https://drive.google.com/open?id=13S6jcnZokByjCifeEx9qxjrQkKGHxNsC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VtZVhS-dGAOAACv" TargetMode="External"/><Relationship Id="rId31" Type="http://schemas.openxmlformats.org/officeDocument/2006/relationships/hyperlink" Target="https://drive.google.com/open?id=1HUx11W-Z7tXpSerld3KBtIm4Ka7ZonJU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XTWXD85Gw5cVoAS" TargetMode="External"/><Relationship Id="rId27" Type="http://schemas.openxmlformats.org/officeDocument/2006/relationships/hyperlink" Target="https://drive.google.com/open?id=1xKQ8hMijeiaLaSL3lgyaIyyUAGDZqQon" TargetMode="External"/><Relationship Id="rId30" Type="http://schemas.openxmlformats.org/officeDocument/2006/relationships/hyperlink" Target="https://drive.google.com/open?id=1YcAnu77MObIEItYJGctZWI-YTZtYBdOL" TargetMode="External"/><Relationship Id="rId35" Type="http://schemas.openxmlformats.org/officeDocument/2006/relationships/hyperlink" Target="https://drive.google.com/open?id=1ehw0VCYHS9B4Xaa9tSV1yYQ4pjQTMcoZ" TargetMode="External"/><Relationship Id="rId8" Type="http://schemas.openxmlformats.org/officeDocument/2006/relationships/hyperlink" Target="https://1drv.ms/b/s!ApcymoLobtoggWEr9z0w8M8nPnHU" TargetMode="External"/><Relationship Id="rId3" Type="http://schemas.openxmlformats.org/officeDocument/2006/relationships/hyperlink" Target="https://1drv.ms/b/s!ApcymoLobtoggW5SDw4xpWYXTd_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A7" sqref="A7"/>
    </sheetView>
  </sheetViews>
  <sheetFormatPr baseColWidth="10" defaultRowHeight="15" x14ac:dyDescent="0.25"/>
  <cols>
    <col min="1" max="1" width="9.5703125" customWidth="1"/>
    <col min="2" max="3" width="19.85546875" bestFit="1" customWidth="1"/>
    <col min="4" max="4" width="46.5703125" bestFit="1" customWidth="1"/>
    <col min="5" max="5" width="64.28515625" bestFit="1" customWidth="1"/>
    <col min="6" max="6" width="27.140625" customWidth="1"/>
    <col min="7" max="7" width="19.85546875" customWidth="1"/>
    <col min="8" max="8" width="18.5703125" customWidth="1"/>
    <col min="9" max="9" width="28" customWidth="1"/>
    <col min="10" max="10" width="34" customWidth="1"/>
    <col min="11" max="11" width="27.140625" customWidth="1"/>
    <col min="12" max="12" width="29.85546875" customWidth="1"/>
    <col min="13" max="13" width="56.28515625" customWidth="1"/>
    <col min="14" max="14" width="32.7109375" customWidth="1"/>
    <col min="15" max="15" width="44.28515625" customWidth="1"/>
    <col min="16" max="16" width="17.5703125" style="6" bestFit="1" customWidth="1"/>
    <col min="17" max="17" width="20" style="6" bestFit="1" customWidth="1"/>
    <col min="18" max="18" width="16.140625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6" t="s">
        <v>8</v>
      </c>
      <c r="Q4" s="6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6" t="s">
        <v>30</v>
      </c>
      <c r="Q5" s="6" t="s">
        <v>31</v>
      </c>
      <c r="R5" t="s">
        <v>32</v>
      </c>
    </row>
    <row r="6" spans="1:18" ht="19.5" customHeight="1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s="1" customFormat="1" ht="25.5" customHeight="1" x14ac:dyDescent="0.25">
      <c r="A7" s="4" t="s">
        <v>34</v>
      </c>
      <c r="B7" s="4" t="s">
        <v>35</v>
      </c>
      <c r="C7" s="4" t="s">
        <v>36</v>
      </c>
      <c r="D7" s="5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</row>
    <row r="8" spans="1:18" s="14" customFormat="1" ht="19.5" customHeight="1" x14ac:dyDescent="0.25">
      <c r="A8" s="7">
        <v>2020</v>
      </c>
      <c r="B8" s="8">
        <v>44105</v>
      </c>
      <c r="C8" s="8">
        <v>44196</v>
      </c>
      <c r="D8" s="13" t="s">
        <v>75</v>
      </c>
      <c r="E8" s="13" t="s">
        <v>88</v>
      </c>
      <c r="F8" s="9" t="s">
        <v>100</v>
      </c>
      <c r="G8" s="9" t="s">
        <v>404</v>
      </c>
      <c r="H8" s="9" t="s">
        <v>405</v>
      </c>
      <c r="I8" s="13" t="s">
        <v>143</v>
      </c>
      <c r="J8" s="9" t="s">
        <v>58</v>
      </c>
      <c r="K8" s="9" t="s">
        <v>152</v>
      </c>
      <c r="L8" s="9">
        <v>1</v>
      </c>
      <c r="M8" s="16" t="s">
        <v>164</v>
      </c>
      <c r="N8" s="7" t="s">
        <v>63</v>
      </c>
      <c r="O8" s="10" t="s">
        <v>144</v>
      </c>
      <c r="P8" s="11">
        <v>44201</v>
      </c>
      <c r="Q8" s="11">
        <v>44201</v>
      </c>
      <c r="R8" s="7" t="s">
        <v>394</v>
      </c>
    </row>
    <row r="9" spans="1:18" s="14" customFormat="1" ht="19.5" customHeight="1" x14ac:dyDescent="0.25">
      <c r="A9" s="7">
        <v>2020</v>
      </c>
      <c r="B9" s="8">
        <v>44105</v>
      </c>
      <c r="C9" s="8">
        <v>44196</v>
      </c>
      <c r="D9" s="13" t="s">
        <v>76</v>
      </c>
      <c r="E9" s="13" t="s">
        <v>76</v>
      </c>
      <c r="F9" s="9" t="s">
        <v>321</v>
      </c>
      <c r="G9" s="9" t="s">
        <v>127</v>
      </c>
      <c r="H9" s="9" t="s">
        <v>121</v>
      </c>
      <c r="I9" s="13" t="s">
        <v>143</v>
      </c>
      <c r="J9" s="9" t="s">
        <v>57</v>
      </c>
      <c r="K9" s="9" t="s">
        <v>152</v>
      </c>
      <c r="L9" s="9">
        <v>2</v>
      </c>
      <c r="M9" s="16" t="s">
        <v>165</v>
      </c>
      <c r="N9" s="7" t="s">
        <v>63</v>
      </c>
      <c r="O9" s="10" t="s">
        <v>144</v>
      </c>
      <c r="P9" s="11">
        <v>44201</v>
      </c>
      <c r="Q9" s="11">
        <v>44201</v>
      </c>
      <c r="R9" s="7" t="s">
        <v>394</v>
      </c>
    </row>
    <row r="10" spans="1:18" s="14" customFormat="1" ht="19.5" customHeight="1" x14ac:dyDescent="0.25">
      <c r="A10" s="7">
        <v>2020</v>
      </c>
      <c r="B10" s="8">
        <v>44105</v>
      </c>
      <c r="C10" s="8">
        <v>44196</v>
      </c>
      <c r="D10" s="13" t="s">
        <v>79</v>
      </c>
      <c r="E10" s="13" t="s">
        <v>79</v>
      </c>
      <c r="F10" s="9" t="s">
        <v>102</v>
      </c>
      <c r="G10" s="9" t="s">
        <v>406</v>
      </c>
      <c r="H10" s="9" t="s">
        <v>124</v>
      </c>
      <c r="I10" s="13" t="s">
        <v>143</v>
      </c>
      <c r="J10" s="9" t="s">
        <v>57</v>
      </c>
      <c r="K10" s="9" t="s">
        <v>152</v>
      </c>
      <c r="L10" s="9">
        <v>3</v>
      </c>
      <c r="M10" s="16" t="s">
        <v>444</v>
      </c>
      <c r="N10" s="7" t="s">
        <v>63</v>
      </c>
      <c r="O10" s="10" t="s">
        <v>144</v>
      </c>
      <c r="P10" s="11">
        <v>44201</v>
      </c>
      <c r="Q10" s="11">
        <v>44201</v>
      </c>
      <c r="R10" s="7" t="s">
        <v>394</v>
      </c>
    </row>
    <row r="11" spans="1:18" s="14" customFormat="1" ht="19.5" customHeight="1" x14ac:dyDescent="0.25">
      <c r="A11" s="12">
        <v>2020</v>
      </c>
      <c r="B11" s="8">
        <v>44105</v>
      </c>
      <c r="C11" s="8">
        <v>44196</v>
      </c>
      <c r="D11" s="12" t="s">
        <v>77</v>
      </c>
      <c r="E11" s="12" t="s">
        <v>77</v>
      </c>
      <c r="F11" s="9" t="s">
        <v>322</v>
      </c>
      <c r="G11" s="9" t="s">
        <v>407</v>
      </c>
      <c r="H11" s="9" t="s">
        <v>122</v>
      </c>
      <c r="I11" s="13" t="s">
        <v>143</v>
      </c>
      <c r="J11" s="9" t="s">
        <v>57</v>
      </c>
      <c r="K11" s="9" t="s">
        <v>152</v>
      </c>
      <c r="L11" s="9">
        <v>4</v>
      </c>
      <c r="M11" s="16" t="s">
        <v>166</v>
      </c>
      <c r="N11" s="7" t="s">
        <v>63</v>
      </c>
      <c r="O11" s="10" t="s">
        <v>144</v>
      </c>
      <c r="P11" s="11">
        <v>44201</v>
      </c>
      <c r="Q11" s="11">
        <v>44201</v>
      </c>
      <c r="R11" s="7" t="s">
        <v>394</v>
      </c>
    </row>
    <row r="12" spans="1:18" s="14" customFormat="1" ht="19.5" customHeight="1" x14ac:dyDescent="0.25">
      <c r="A12" s="12">
        <v>2020</v>
      </c>
      <c r="B12" s="8">
        <v>44105</v>
      </c>
      <c r="C12" s="8">
        <v>44196</v>
      </c>
      <c r="D12" s="12" t="s">
        <v>80</v>
      </c>
      <c r="E12" s="12" t="s">
        <v>80</v>
      </c>
      <c r="F12" s="9" t="s">
        <v>103</v>
      </c>
      <c r="G12" s="9" t="s">
        <v>115</v>
      </c>
      <c r="H12" s="9" t="s">
        <v>126</v>
      </c>
      <c r="I12" s="13" t="s">
        <v>146</v>
      </c>
      <c r="J12" s="9" t="s">
        <v>58</v>
      </c>
      <c r="K12" s="9" t="s">
        <v>152</v>
      </c>
      <c r="L12" s="9">
        <v>5</v>
      </c>
      <c r="M12" s="16" t="s">
        <v>169</v>
      </c>
      <c r="N12" s="7" t="s">
        <v>63</v>
      </c>
      <c r="O12" s="10" t="s">
        <v>144</v>
      </c>
      <c r="P12" s="11">
        <v>44201</v>
      </c>
      <c r="Q12" s="11">
        <v>44201</v>
      </c>
      <c r="R12" s="7" t="s">
        <v>394</v>
      </c>
    </row>
    <row r="13" spans="1:18" s="14" customFormat="1" ht="19.5" customHeight="1" x14ac:dyDescent="0.25">
      <c r="A13" s="12">
        <v>2020</v>
      </c>
      <c r="B13" s="8">
        <v>44105</v>
      </c>
      <c r="C13" s="8">
        <v>44196</v>
      </c>
      <c r="D13" s="12" t="s">
        <v>81</v>
      </c>
      <c r="E13" s="12" t="s">
        <v>81</v>
      </c>
      <c r="F13" s="9" t="s">
        <v>104</v>
      </c>
      <c r="G13" s="9" t="s">
        <v>408</v>
      </c>
      <c r="H13" s="9" t="s">
        <v>127</v>
      </c>
      <c r="I13" s="13" t="s">
        <v>146</v>
      </c>
      <c r="J13" s="9" t="s">
        <v>57</v>
      </c>
      <c r="K13" s="9" t="s">
        <v>152</v>
      </c>
      <c r="L13" s="9">
        <v>6</v>
      </c>
      <c r="M13" s="16" t="s">
        <v>170</v>
      </c>
      <c r="N13" s="7" t="s">
        <v>63</v>
      </c>
      <c r="O13" s="10" t="s">
        <v>144</v>
      </c>
      <c r="P13" s="11">
        <v>44201</v>
      </c>
      <c r="Q13" s="11">
        <v>44201</v>
      </c>
      <c r="R13" s="7" t="s">
        <v>394</v>
      </c>
    </row>
    <row r="14" spans="1:18" s="14" customFormat="1" ht="29.25" customHeight="1" x14ac:dyDescent="0.25">
      <c r="A14" s="12">
        <v>2020</v>
      </c>
      <c r="B14" s="8">
        <v>44105</v>
      </c>
      <c r="C14" s="8">
        <v>44196</v>
      </c>
      <c r="D14" s="12" t="s">
        <v>399</v>
      </c>
      <c r="E14" s="12" t="s">
        <v>395</v>
      </c>
      <c r="F14" s="9" t="s">
        <v>398</v>
      </c>
      <c r="G14" s="9" t="s">
        <v>409</v>
      </c>
      <c r="H14" s="9" t="s">
        <v>410</v>
      </c>
      <c r="I14" s="13" t="s">
        <v>146</v>
      </c>
      <c r="J14" s="9" t="s">
        <v>57</v>
      </c>
      <c r="K14" s="9" t="s">
        <v>152</v>
      </c>
      <c r="L14" s="9">
        <v>7</v>
      </c>
      <c r="M14" s="16" t="s">
        <v>428</v>
      </c>
      <c r="N14" s="7" t="s">
        <v>63</v>
      </c>
      <c r="O14" s="10" t="s">
        <v>144</v>
      </c>
      <c r="P14" s="11">
        <v>44201</v>
      </c>
      <c r="Q14" s="11">
        <v>44201</v>
      </c>
      <c r="R14" s="7" t="s">
        <v>394</v>
      </c>
    </row>
    <row r="15" spans="1:18" s="14" customFormat="1" ht="19.5" customHeight="1" x14ac:dyDescent="0.25">
      <c r="A15" s="12">
        <v>2020</v>
      </c>
      <c r="B15" s="8">
        <v>44105</v>
      </c>
      <c r="C15" s="8">
        <v>44196</v>
      </c>
      <c r="D15" s="12" t="s">
        <v>397</v>
      </c>
      <c r="E15" s="12" t="s">
        <v>441</v>
      </c>
      <c r="F15" s="9" t="s">
        <v>200</v>
      </c>
      <c r="G15" s="9" t="s">
        <v>201</v>
      </c>
      <c r="H15" s="9" t="s">
        <v>202</v>
      </c>
      <c r="I15" s="13" t="s">
        <v>146</v>
      </c>
      <c r="J15" s="9" t="s">
        <v>57</v>
      </c>
      <c r="K15" s="9" t="s">
        <v>152</v>
      </c>
      <c r="L15" s="9">
        <v>8</v>
      </c>
      <c r="M15" s="24" t="s">
        <v>207</v>
      </c>
      <c r="N15" s="7" t="s">
        <v>63</v>
      </c>
      <c r="O15" s="10" t="s">
        <v>144</v>
      </c>
      <c r="P15" s="11">
        <v>44201</v>
      </c>
      <c r="Q15" s="11">
        <v>44201</v>
      </c>
      <c r="R15" s="7" t="s">
        <v>394</v>
      </c>
    </row>
    <row r="16" spans="1:18" s="14" customFormat="1" ht="19.5" customHeight="1" x14ac:dyDescent="0.25">
      <c r="A16" s="12">
        <v>2020</v>
      </c>
      <c r="B16" s="8">
        <v>44105</v>
      </c>
      <c r="C16" s="8">
        <v>44196</v>
      </c>
      <c r="D16" s="12" t="s">
        <v>82</v>
      </c>
      <c r="E16" s="12" t="s">
        <v>89</v>
      </c>
      <c r="F16" s="9" t="s">
        <v>106</v>
      </c>
      <c r="G16" s="9" t="s">
        <v>411</v>
      </c>
      <c r="H16" s="9" t="s">
        <v>129</v>
      </c>
      <c r="I16" s="13" t="s">
        <v>144</v>
      </c>
      <c r="J16" s="9" t="s">
        <v>59</v>
      </c>
      <c r="K16" s="9" t="s">
        <v>154</v>
      </c>
      <c r="L16" s="9">
        <v>9</v>
      </c>
      <c r="M16" s="16" t="s">
        <v>171</v>
      </c>
      <c r="N16" s="7" t="s">
        <v>63</v>
      </c>
      <c r="O16" s="10" t="s">
        <v>144</v>
      </c>
      <c r="P16" s="11">
        <v>44201</v>
      </c>
      <c r="Q16" s="11">
        <v>44201</v>
      </c>
      <c r="R16" s="7" t="s">
        <v>394</v>
      </c>
    </row>
    <row r="17" spans="1:18" s="14" customFormat="1" ht="36.75" customHeight="1" x14ac:dyDescent="0.25">
      <c r="A17" s="12">
        <v>2020</v>
      </c>
      <c r="B17" s="8">
        <v>44105</v>
      </c>
      <c r="C17" s="8">
        <v>44196</v>
      </c>
      <c r="D17" s="12" t="s">
        <v>78</v>
      </c>
      <c r="E17" s="12" t="s">
        <v>209</v>
      </c>
      <c r="F17" s="13" t="s">
        <v>212</v>
      </c>
      <c r="G17" s="13" t="s">
        <v>210</v>
      </c>
      <c r="H17" s="13" t="s">
        <v>211</v>
      </c>
      <c r="I17" s="13" t="s">
        <v>144</v>
      </c>
      <c r="J17" s="13" t="s">
        <v>56</v>
      </c>
      <c r="K17" s="9" t="s">
        <v>153</v>
      </c>
      <c r="L17" s="9">
        <v>10</v>
      </c>
      <c r="M17" s="25" t="s">
        <v>216</v>
      </c>
      <c r="N17" s="7" t="s">
        <v>63</v>
      </c>
      <c r="O17" s="10" t="s">
        <v>144</v>
      </c>
      <c r="P17" s="11">
        <v>44201</v>
      </c>
      <c r="Q17" s="11">
        <v>44201</v>
      </c>
      <c r="R17" s="7" t="s">
        <v>394</v>
      </c>
    </row>
    <row r="18" spans="1:18" s="14" customFormat="1" ht="19.5" customHeight="1" x14ac:dyDescent="0.25">
      <c r="A18" s="12">
        <v>2020</v>
      </c>
      <c r="B18" s="8">
        <v>44105</v>
      </c>
      <c r="C18" s="8">
        <v>44196</v>
      </c>
      <c r="D18" s="12" t="s">
        <v>78</v>
      </c>
      <c r="E18" s="12" t="s">
        <v>90</v>
      </c>
      <c r="F18" s="9" t="s">
        <v>323</v>
      </c>
      <c r="G18" s="9" t="s">
        <v>412</v>
      </c>
      <c r="H18" s="9" t="s">
        <v>130</v>
      </c>
      <c r="I18" s="13" t="s">
        <v>144</v>
      </c>
      <c r="J18" s="9" t="s">
        <v>57</v>
      </c>
      <c r="K18" s="9" t="s">
        <v>155</v>
      </c>
      <c r="L18" s="9">
        <v>11</v>
      </c>
      <c r="M18" s="16" t="s">
        <v>172</v>
      </c>
      <c r="N18" s="7" t="s">
        <v>63</v>
      </c>
      <c r="O18" s="10" t="s">
        <v>144</v>
      </c>
      <c r="P18" s="11">
        <v>44201</v>
      </c>
      <c r="Q18" s="11">
        <v>44201</v>
      </c>
      <c r="R18" s="7" t="s">
        <v>394</v>
      </c>
    </row>
    <row r="19" spans="1:18" s="14" customFormat="1" ht="19.5" customHeight="1" x14ac:dyDescent="0.25">
      <c r="A19" s="12">
        <v>2020</v>
      </c>
      <c r="B19" s="8">
        <v>44105</v>
      </c>
      <c r="C19" s="8">
        <v>44196</v>
      </c>
      <c r="D19" s="12" t="s">
        <v>78</v>
      </c>
      <c r="E19" s="12" t="s">
        <v>91</v>
      </c>
      <c r="F19" s="9" t="s">
        <v>324</v>
      </c>
      <c r="G19" s="9" t="s">
        <v>413</v>
      </c>
      <c r="H19" s="9" t="s">
        <v>116</v>
      </c>
      <c r="I19" s="13" t="s">
        <v>144</v>
      </c>
      <c r="J19" s="9" t="s">
        <v>57</v>
      </c>
      <c r="K19" s="9" t="s">
        <v>155</v>
      </c>
      <c r="L19" s="9">
        <v>12</v>
      </c>
      <c r="M19" s="16" t="s">
        <v>173</v>
      </c>
      <c r="N19" s="7" t="s">
        <v>63</v>
      </c>
      <c r="O19" s="10" t="s">
        <v>144</v>
      </c>
      <c r="P19" s="11">
        <v>44201</v>
      </c>
      <c r="Q19" s="11">
        <v>44201</v>
      </c>
      <c r="R19" s="7" t="s">
        <v>394</v>
      </c>
    </row>
    <row r="20" spans="1:18" s="14" customFormat="1" ht="19.5" customHeight="1" x14ac:dyDescent="0.25">
      <c r="A20" s="12">
        <v>2020</v>
      </c>
      <c r="B20" s="8">
        <v>44105</v>
      </c>
      <c r="C20" s="8">
        <v>44196</v>
      </c>
      <c r="D20" s="12" t="s">
        <v>85</v>
      </c>
      <c r="E20" s="12" t="s">
        <v>218</v>
      </c>
      <c r="F20" s="9" t="s">
        <v>101</v>
      </c>
      <c r="G20" s="9" t="s">
        <v>113</v>
      </c>
      <c r="H20" s="9" t="s">
        <v>123</v>
      </c>
      <c r="I20" s="13" t="s">
        <v>144</v>
      </c>
      <c r="J20" s="9" t="s">
        <v>57</v>
      </c>
      <c r="K20" s="9" t="s">
        <v>153</v>
      </c>
      <c r="L20" s="9">
        <v>13</v>
      </c>
      <c r="M20" s="16" t="s">
        <v>167</v>
      </c>
      <c r="N20" s="7" t="s">
        <v>63</v>
      </c>
      <c r="O20" s="10" t="s">
        <v>144</v>
      </c>
      <c r="P20" s="11">
        <v>44201</v>
      </c>
      <c r="Q20" s="11">
        <v>44201</v>
      </c>
      <c r="R20" s="7" t="s">
        <v>394</v>
      </c>
    </row>
    <row r="21" spans="1:18" s="14" customFormat="1" ht="30.75" customHeight="1" x14ac:dyDescent="0.25">
      <c r="A21" s="12">
        <v>2020</v>
      </c>
      <c r="B21" s="8">
        <v>44105</v>
      </c>
      <c r="C21" s="8">
        <v>44196</v>
      </c>
      <c r="D21" s="12" t="s">
        <v>83</v>
      </c>
      <c r="E21" s="12" t="s">
        <v>92</v>
      </c>
      <c r="F21" s="9" t="s">
        <v>107</v>
      </c>
      <c r="G21" s="9" t="s">
        <v>115</v>
      </c>
      <c r="H21" s="9" t="s">
        <v>131</v>
      </c>
      <c r="I21" s="13" t="s">
        <v>145</v>
      </c>
      <c r="J21" s="9" t="s">
        <v>58</v>
      </c>
      <c r="K21" s="9" t="s">
        <v>156</v>
      </c>
      <c r="L21" s="9">
        <v>14</v>
      </c>
      <c r="M21" s="16" t="s">
        <v>174</v>
      </c>
      <c r="N21" s="7" t="s">
        <v>63</v>
      </c>
      <c r="O21" s="10" t="s">
        <v>144</v>
      </c>
      <c r="P21" s="11">
        <v>44201</v>
      </c>
      <c r="Q21" s="11">
        <v>44201</v>
      </c>
      <c r="R21" s="7" t="s">
        <v>394</v>
      </c>
    </row>
    <row r="22" spans="1:18" s="14" customFormat="1" ht="28.5" customHeight="1" x14ac:dyDescent="0.25">
      <c r="A22" s="12">
        <v>2020</v>
      </c>
      <c r="B22" s="8">
        <v>44105</v>
      </c>
      <c r="C22" s="8">
        <v>44196</v>
      </c>
      <c r="D22" s="12" t="s">
        <v>84</v>
      </c>
      <c r="E22" s="12" t="s">
        <v>193</v>
      </c>
      <c r="F22" s="9" t="s">
        <v>108</v>
      </c>
      <c r="G22" s="9" t="s">
        <v>414</v>
      </c>
      <c r="H22" s="9" t="s">
        <v>132</v>
      </c>
      <c r="I22" s="9" t="s">
        <v>145</v>
      </c>
      <c r="J22" s="9" t="s">
        <v>57</v>
      </c>
      <c r="K22" s="9" t="s">
        <v>152</v>
      </c>
      <c r="L22" s="9">
        <v>15</v>
      </c>
      <c r="M22" s="16" t="s">
        <v>175</v>
      </c>
      <c r="N22" s="7" t="s">
        <v>63</v>
      </c>
      <c r="O22" s="10" t="s">
        <v>144</v>
      </c>
      <c r="P22" s="11">
        <v>44201</v>
      </c>
      <c r="Q22" s="11">
        <v>44201</v>
      </c>
      <c r="R22" s="7" t="s">
        <v>394</v>
      </c>
    </row>
    <row r="23" spans="1:18" s="14" customFormat="1" ht="25.5" customHeight="1" x14ac:dyDescent="0.25">
      <c r="A23" s="12">
        <v>2020</v>
      </c>
      <c r="B23" s="8">
        <v>44105</v>
      </c>
      <c r="C23" s="8">
        <v>44196</v>
      </c>
      <c r="D23" s="12" t="s">
        <v>199</v>
      </c>
      <c r="E23" s="12" t="s">
        <v>199</v>
      </c>
      <c r="F23" s="9" t="s">
        <v>325</v>
      </c>
      <c r="G23" s="9" t="s">
        <v>117</v>
      </c>
      <c r="H23" s="9" t="s">
        <v>134</v>
      </c>
      <c r="I23" s="13" t="s">
        <v>145</v>
      </c>
      <c r="J23" s="9" t="s">
        <v>57</v>
      </c>
      <c r="K23" s="9" t="s">
        <v>158</v>
      </c>
      <c r="L23" s="9">
        <v>16</v>
      </c>
      <c r="M23" s="16" t="s">
        <v>177</v>
      </c>
      <c r="N23" s="7" t="s">
        <v>63</v>
      </c>
      <c r="O23" s="10" t="s">
        <v>144</v>
      </c>
      <c r="P23" s="11">
        <v>44201</v>
      </c>
      <c r="Q23" s="11">
        <v>44201</v>
      </c>
      <c r="R23" s="7" t="s">
        <v>394</v>
      </c>
    </row>
    <row r="24" spans="1:18" s="14" customFormat="1" ht="39.75" customHeight="1" x14ac:dyDescent="0.25">
      <c r="A24" s="12">
        <v>2020</v>
      </c>
      <c r="B24" s="8">
        <v>44105</v>
      </c>
      <c r="C24" s="8">
        <v>44196</v>
      </c>
      <c r="D24" s="12" t="s">
        <v>85</v>
      </c>
      <c r="E24" s="12" t="s">
        <v>219</v>
      </c>
      <c r="F24" s="9" t="s">
        <v>326</v>
      </c>
      <c r="G24" s="9" t="s">
        <v>114</v>
      </c>
      <c r="H24" s="9" t="s">
        <v>125</v>
      </c>
      <c r="I24" s="13" t="s">
        <v>145</v>
      </c>
      <c r="J24" s="9" t="s">
        <v>57</v>
      </c>
      <c r="K24" s="9" t="s">
        <v>57</v>
      </c>
      <c r="L24" s="9">
        <v>17</v>
      </c>
      <c r="M24" s="16" t="s">
        <v>168</v>
      </c>
      <c r="N24" s="7" t="s">
        <v>63</v>
      </c>
      <c r="O24" s="10" t="s">
        <v>144</v>
      </c>
      <c r="P24" s="11">
        <v>44201</v>
      </c>
      <c r="Q24" s="11">
        <v>44201</v>
      </c>
      <c r="R24" s="7" t="s">
        <v>394</v>
      </c>
    </row>
    <row r="25" spans="1:18" s="14" customFormat="1" ht="35.25" customHeight="1" x14ac:dyDescent="0.25">
      <c r="A25" s="12">
        <v>2020</v>
      </c>
      <c r="B25" s="8">
        <v>44105</v>
      </c>
      <c r="C25" s="8">
        <v>44196</v>
      </c>
      <c r="D25" s="12" t="s">
        <v>78</v>
      </c>
      <c r="E25" s="12" t="s">
        <v>220</v>
      </c>
      <c r="F25" s="9" t="s">
        <v>109</v>
      </c>
      <c r="G25" s="9" t="s">
        <v>415</v>
      </c>
      <c r="H25" s="9" t="s">
        <v>133</v>
      </c>
      <c r="I25" s="13" t="s">
        <v>145</v>
      </c>
      <c r="J25" s="9" t="s">
        <v>57</v>
      </c>
      <c r="K25" s="9" t="s">
        <v>157</v>
      </c>
      <c r="L25" s="9">
        <v>18</v>
      </c>
      <c r="M25" s="16" t="s">
        <v>176</v>
      </c>
      <c r="N25" s="7" t="s">
        <v>63</v>
      </c>
      <c r="O25" s="10" t="s">
        <v>144</v>
      </c>
      <c r="P25" s="11">
        <v>44201</v>
      </c>
      <c r="Q25" s="11">
        <v>44201</v>
      </c>
      <c r="R25" s="7" t="s">
        <v>394</v>
      </c>
    </row>
    <row r="26" spans="1:18" s="14" customFormat="1" ht="33" customHeight="1" x14ac:dyDescent="0.25">
      <c r="A26" s="12">
        <v>2020</v>
      </c>
      <c r="B26" s="8">
        <v>44105</v>
      </c>
      <c r="C26" s="8">
        <v>44196</v>
      </c>
      <c r="D26" s="12" t="s">
        <v>78</v>
      </c>
      <c r="E26" s="12" t="s">
        <v>97</v>
      </c>
      <c r="F26" s="9" t="s">
        <v>330</v>
      </c>
      <c r="G26" s="9" t="s">
        <v>120</v>
      </c>
      <c r="H26" s="9" t="s">
        <v>139</v>
      </c>
      <c r="I26" s="13" t="s">
        <v>145</v>
      </c>
      <c r="J26" s="9" t="s">
        <v>58</v>
      </c>
      <c r="K26" s="9" t="s">
        <v>161</v>
      </c>
      <c r="L26" s="9">
        <v>19</v>
      </c>
      <c r="M26" s="16" t="s">
        <v>181</v>
      </c>
      <c r="N26" s="7" t="s">
        <v>63</v>
      </c>
      <c r="O26" s="10" t="s">
        <v>144</v>
      </c>
      <c r="P26" s="11">
        <v>44201</v>
      </c>
      <c r="Q26" s="11">
        <v>44201</v>
      </c>
      <c r="R26" s="7" t="s">
        <v>394</v>
      </c>
    </row>
    <row r="27" spans="1:18" s="14" customFormat="1" ht="19.5" customHeight="1" x14ac:dyDescent="0.25">
      <c r="A27" s="12">
        <v>2020</v>
      </c>
      <c r="B27" s="8">
        <v>44105</v>
      </c>
      <c r="C27" s="8">
        <v>44196</v>
      </c>
      <c r="D27" s="12" t="s">
        <v>86</v>
      </c>
      <c r="E27" s="12" t="s">
        <v>93</v>
      </c>
      <c r="F27" s="9" t="s">
        <v>327</v>
      </c>
      <c r="G27" s="9" t="s">
        <v>416</v>
      </c>
      <c r="H27" s="9" t="s">
        <v>135</v>
      </c>
      <c r="I27" s="13" t="s">
        <v>147</v>
      </c>
      <c r="J27" s="9" t="s">
        <v>57</v>
      </c>
      <c r="K27" s="9" t="s">
        <v>159</v>
      </c>
      <c r="L27" s="9">
        <v>20</v>
      </c>
      <c r="M27" s="16" t="s">
        <v>178</v>
      </c>
      <c r="N27" s="7" t="s">
        <v>63</v>
      </c>
      <c r="O27" s="10" t="s">
        <v>144</v>
      </c>
      <c r="P27" s="11">
        <v>44201</v>
      </c>
      <c r="Q27" s="11">
        <v>44201</v>
      </c>
      <c r="R27" s="7" t="s">
        <v>394</v>
      </c>
    </row>
    <row r="28" spans="1:18" s="14" customFormat="1" ht="30" customHeight="1" x14ac:dyDescent="0.25">
      <c r="A28" s="12">
        <v>2020</v>
      </c>
      <c r="B28" s="8">
        <v>44105</v>
      </c>
      <c r="C28" s="8">
        <v>44196</v>
      </c>
      <c r="D28" s="12" t="s">
        <v>85</v>
      </c>
      <c r="E28" s="12" t="s">
        <v>355</v>
      </c>
      <c r="F28" s="9" t="s">
        <v>356</v>
      </c>
      <c r="G28" s="9" t="s">
        <v>357</v>
      </c>
      <c r="H28" s="9" t="s">
        <v>358</v>
      </c>
      <c r="I28" s="13" t="s">
        <v>147</v>
      </c>
      <c r="J28" s="9" t="s">
        <v>57</v>
      </c>
      <c r="K28" s="9" t="s">
        <v>159</v>
      </c>
      <c r="L28" s="9">
        <v>21</v>
      </c>
      <c r="M28" s="16" t="s">
        <v>380</v>
      </c>
      <c r="N28" s="7" t="s">
        <v>63</v>
      </c>
      <c r="O28" s="10" t="s">
        <v>144</v>
      </c>
      <c r="P28" s="11">
        <v>44201</v>
      </c>
      <c r="Q28" s="11">
        <v>44201</v>
      </c>
      <c r="R28" s="7" t="s">
        <v>394</v>
      </c>
    </row>
    <row r="29" spans="1:18" s="14" customFormat="1" ht="19.5" customHeight="1" x14ac:dyDescent="0.25">
      <c r="A29" s="12">
        <v>2020</v>
      </c>
      <c r="B29" s="8">
        <v>44105</v>
      </c>
      <c r="C29" s="8">
        <v>44196</v>
      </c>
      <c r="D29" s="12" t="s">
        <v>85</v>
      </c>
      <c r="E29" s="12" t="s">
        <v>221</v>
      </c>
      <c r="F29" s="9" t="s">
        <v>204</v>
      </c>
      <c r="G29" s="9" t="s">
        <v>205</v>
      </c>
      <c r="H29" s="9" t="s">
        <v>142</v>
      </c>
      <c r="I29" s="13" t="s">
        <v>147</v>
      </c>
      <c r="J29" s="13" t="s">
        <v>57</v>
      </c>
      <c r="K29" s="9" t="s">
        <v>206</v>
      </c>
      <c r="L29" s="9">
        <v>22</v>
      </c>
      <c r="M29" s="26" t="s">
        <v>208</v>
      </c>
      <c r="N29" s="7" t="s">
        <v>63</v>
      </c>
      <c r="O29" s="10" t="s">
        <v>144</v>
      </c>
      <c r="P29" s="11">
        <v>44201</v>
      </c>
      <c r="Q29" s="11">
        <v>44201</v>
      </c>
      <c r="R29" s="7" t="s">
        <v>394</v>
      </c>
    </row>
    <row r="30" spans="1:18" s="14" customFormat="1" ht="19.5" customHeight="1" x14ac:dyDescent="0.25">
      <c r="A30" s="12">
        <v>2020</v>
      </c>
      <c r="B30" s="8">
        <v>44105</v>
      </c>
      <c r="C30" s="8">
        <v>44196</v>
      </c>
      <c r="D30" s="12" t="s">
        <v>94</v>
      </c>
      <c r="E30" s="12" t="s">
        <v>94</v>
      </c>
      <c r="F30" s="9" t="s">
        <v>110</v>
      </c>
      <c r="G30" s="9" t="s">
        <v>118</v>
      </c>
      <c r="H30" s="9" t="s">
        <v>136</v>
      </c>
      <c r="I30" s="13" t="s">
        <v>148</v>
      </c>
      <c r="J30" s="9" t="s">
        <v>57</v>
      </c>
      <c r="K30" s="9" t="s">
        <v>152</v>
      </c>
      <c r="L30" s="9">
        <v>23</v>
      </c>
      <c r="M30" s="16" t="s">
        <v>179</v>
      </c>
      <c r="N30" s="7" t="s">
        <v>63</v>
      </c>
      <c r="O30" s="10" t="s">
        <v>144</v>
      </c>
      <c r="P30" s="11">
        <v>44201</v>
      </c>
      <c r="Q30" s="11">
        <v>44201</v>
      </c>
      <c r="R30" s="7" t="s">
        <v>394</v>
      </c>
    </row>
    <row r="31" spans="1:18" s="15" customFormat="1" ht="33" customHeight="1" x14ac:dyDescent="0.25">
      <c r="A31" s="12">
        <v>2020</v>
      </c>
      <c r="B31" s="8">
        <v>44105</v>
      </c>
      <c r="C31" s="8">
        <v>44196</v>
      </c>
      <c r="D31" s="12" t="s">
        <v>433</v>
      </c>
      <c r="E31" s="12" t="s">
        <v>433</v>
      </c>
      <c r="F31" s="9" t="s">
        <v>328</v>
      </c>
      <c r="G31" s="9" t="s">
        <v>119</v>
      </c>
      <c r="H31" s="9" t="s">
        <v>138</v>
      </c>
      <c r="I31" s="13" t="s">
        <v>146</v>
      </c>
      <c r="J31" s="9" t="s">
        <v>57</v>
      </c>
      <c r="K31" s="9" t="s">
        <v>152</v>
      </c>
      <c r="L31" s="9">
        <v>24</v>
      </c>
      <c r="M31" s="16" t="s">
        <v>435</v>
      </c>
      <c r="N31" s="7" t="s">
        <v>63</v>
      </c>
      <c r="O31" s="10" t="s">
        <v>144</v>
      </c>
      <c r="P31" s="11">
        <v>44201</v>
      </c>
      <c r="Q31" s="11">
        <v>44201</v>
      </c>
      <c r="R31" s="7" t="s">
        <v>394</v>
      </c>
    </row>
    <row r="32" spans="1:18" s="14" customFormat="1" ht="29.25" customHeight="1" x14ac:dyDescent="0.25">
      <c r="A32" s="12">
        <v>2020</v>
      </c>
      <c r="B32" s="8">
        <v>44105</v>
      </c>
      <c r="C32" s="8">
        <v>44196</v>
      </c>
      <c r="D32" s="12" t="s">
        <v>85</v>
      </c>
      <c r="E32" s="12" t="s">
        <v>316</v>
      </c>
      <c r="F32" s="9" t="s">
        <v>213</v>
      </c>
      <c r="G32" s="9" t="s">
        <v>214</v>
      </c>
      <c r="H32" s="9" t="s">
        <v>215</v>
      </c>
      <c r="I32" s="13" t="s">
        <v>148</v>
      </c>
      <c r="J32" s="9" t="s">
        <v>57</v>
      </c>
      <c r="K32" s="9" t="s">
        <v>152</v>
      </c>
      <c r="L32" s="9">
        <v>25</v>
      </c>
      <c r="M32" s="16" t="s">
        <v>317</v>
      </c>
      <c r="N32" s="7" t="s">
        <v>63</v>
      </c>
      <c r="O32" s="10" t="s">
        <v>144</v>
      </c>
      <c r="P32" s="11">
        <v>44201</v>
      </c>
      <c r="Q32" s="11">
        <v>44201</v>
      </c>
      <c r="R32" s="7" t="s">
        <v>394</v>
      </c>
    </row>
    <row r="33" spans="1:18" s="14" customFormat="1" ht="29.25" customHeight="1" x14ac:dyDescent="0.25">
      <c r="A33" s="12">
        <v>2020</v>
      </c>
      <c r="B33" s="8">
        <v>44105</v>
      </c>
      <c r="C33" s="8">
        <v>44196</v>
      </c>
      <c r="D33" s="12" t="s">
        <v>96</v>
      </c>
      <c r="E33" s="12" t="s">
        <v>96</v>
      </c>
      <c r="F33" s="9" t="s">
        <v>329</v>
      </c>
      <c r="G33" s="9" t="s">
        <v>417</v>
      </c>
      <c r="H33" s="9" t="s">
        <v>137</v>
      </c>
      <c r="I33" s="13" t="s">
        <v>149</v>
      </c>
      <c r="J33" s="9" t="s">
        <v>57</v>
      </c>
      <c r="K33" s="9" t="s">
        <v>160</v>
      </c>
      <c r="L33" s="9">
        <v>26</v>
      </c>
      <c r="M33" s="16" t="s">
        <v>180</v>
      </c>
      <c r="N33" s="7" t="s">
        <v>63</v>
      </c>
      <c r="O33" s="10" t="s">
        <v>144</v>
      </c>
      <c r="P33" s="11">
        <v>44201</v>
      </c>
      <c r="Q33" s="11">
        <v>44201</v>
      </c>
      <c r="R33" s="7" t="s">
        <v>394</v>
      </c>
    </row>
    <row r="34" spans="1:18" s="14" customFormat="1" ht="32.25" customHeight="1" x14ac:dyDescent="0.25">
      <c r="A34" s="12">
        <v>2020</v>
      </c>
      <c r="B34" s="8">
        <v>44105</v>
      </c>
      <c r="C34" s="8">
        <v>44196</v>
      </c>
      <c r="D34" s="12" t="s">
        <v>85</v>
      </c>
      <c r="E34" s="12" t="s">
        <v>362</v>
      </c>
      <c r="F34" s="9" t="s">
        <v>364</v>
      </c>
      <c r="G34" s="9" t="s">
        <v>366</v>
      </c>
      <c r="H34" s="9" t="s">
        <v>115</v>
      </c>
      <c r="I34" s="13" t="s">
        <v>149</v>
      </c>
      <c r="J34" s="9" t="s">
        <v>57</v>
      </c>
      <c r="K34" s="9" t="s">
        <v>369</v>
      </c>
      <c r="L34" s="9">
        <v>27</v>
      </c>
      <c r="M34" s="16" t="s">
        <v>381</v>
      </c>
      <c r="N34" s="7" t="s">
        <v>63</v>
      </c>
      <c r="O34" s="10" t="s">
        <v>144</v>
      </c>
      <c r="P34" s="11">
        <v>44201</v>
      </c>
      <c r="Q34" s="11">
        <v>44201</v>
      </c>
      <c r="R34" s="7" t="s">
        <v>394</v>
      </c>
    </row>
    <row r="35" spans="1:18" s="14" customFormat="1" ht="31.5" customHeight="1" x14ac:dyDescent="0.25">
      <c r="A35" s="12">
        <v>2020</v>
      </c>
      <c r="B35" s="8">
        <v>44105</v>
      </c>
      <c r="C35" s="8">
        <v>44196</v>
      </c>
      <c r="D35" s="12" t="s">
        <v>85</v>
      </c>
      <c r="E35" s="12" t="s">
        <v>363</v>
      </c>
      <c r="F35" s="9" t="s">
        <v>365</v>
      </c>
      <c r="G35" s="9" t="s">
        <v>367</v>
      </c>
      <c r="H35" s="9" t="s">
        <v>368</v>
      </c>
      <c r="I35" s="13" t="s">
        <v>149</v>
      </c>
      <c r="J35" s="9" t="s">
        <v>58</v>
      </c>
      <c r="K35" s="9" t="s">
        <v>370</v>
      </c>
      <c r="L35" s="9">
        <v>28</v>
      </c>
      <c r="M35" s="16" t="s">
        <v>382</v>
      </c>
      <c r="N35" s="7" t="s">
        <v>63</v>
      </c>
      <c r="O35" s="10" t="s">
        <v>144</v>
      </c>
      <c r="P35" s="11">
        <v>44201</v>
      </c>
      <c r="Q35" s="11">
        <v>44201</v>
      </c>
      <c r="R35" s="7" t="s">
        <v>394</v>
      </c>
    </row>
    <row r="36" spans="1:18" s="14" customFormat="1" ht="19.5" customHeight="1" x14ac:dyDescent="0.25">
      <c r="A36" s="12">
        <v>2020</v>
      </c>
      <c r="B36" s="8">
        <v>44105</v>
      </c>
      <c r="C36" s="8">
        <v>44196</v>
      </c>
      <c r="D36" s="12" t="s">
        <v>442</v>
      </c>
      <c r="E36" s="12" t="s">
        <v>99</v>
      </c>
      <c r="F36" s="9" t="s">
        <v>331</v>
      </c>
      <c r="G36" s="9" t="s">
        <v>418</v>
      </c>
      <c r="H36" s="9" t="s">
        <v>142</v>
      </c>
      <c r="I36" s="13" t="s">
        <v>150</v>
      </c>
      <c r="J36" s="9" t="s">
        <v>57</v>
      </c>
      <c r="K36" s="9" t="s">
        <v>161</v>
      </c>
      <c r="L36" s="9">
        <v>29</v>
      </c>
      <c r="M36" s="16" t="s">
        <v>184</v>
      </c>
      <c r="N36" s="7" t="s">
        <v>63</v>
      </c>
      <c r="O36" s="10" t="s">
        <v>144</v>
      </c>
      <c r="P36" s="11">
        <v>44201</v>
      </c>
      <c r="Q36" s="11">
        <v>44201</v>
      </c>
      <c r="R36" s="7" t="s">
        <v>394</v>
      </c>
    </row>
    <row r="37" spans="1:18" s="14" customFormat="1" ht="19.5" customHeight="1" x14ac:dyDescent="0.25">
      <c r="A37" s="12">
        <v>2020</v>
      </c>
      <c r="B37" s="8">
        <v>44105</v>
      </c>
      <c r="C37" s="8">
        <v>44196</v>
      </c>
      <c r="D37" s="12" t="s">
        <v>442</v>
      </c>
      <c r="E37" s="12" t="s">
        <v>98</v>
      </c>
      <c r="F37" s="9" t="s">
        <v>111</v>
      </c>
      <c r="G37" s="9" t="s">
        <v>419</v>
      </c>
      <c r="H37" s="9" t="s">
        <v>140</v>
      </c>
      <c r="I37" s="13" t="s">
        <v>150</v>
      </c>
      <c r="J37" s="9" t="s">
        <v>58</v>
      </c>
      <c r="K37" s="9" t="s">
        <v>162</v>
      </c>
      <c r="L37" s="9">
        <v>30</v>
      </c>
      <c r="M37" s="16" t="s">
        <v>182</v>
      </c>
      <c r="N37" s="7" t="s">
        <v>63</v>
      </c>
      <c r="O37" s="10" t="s">
        <v>144</v>
      </c>
      <c r="P37" s="11">
        <v>44201</v>
      </c>
      <c r="Q37" s="11">
        <v>44201</v>
      </c>
      <c r="R37" s="7" t="s">
        <v>394</v>
      </c>
    </row>
    <row r="38" spans="1:18" s="14" customFormat="1" ht="19.5" customHeight="1" x14ac:dyDescent="0.25">
      <c r="A38" s="12">
        <v>2020</v>
      </c>
      <c r="B38" s="8">
        <v>44105</v>
      </c>
      <c r="C38" s="8">
        <v>44196</v>
      </c>
      <c r="D38" s="12" t="s">
        <v>442</v>
      </c>
      <c r="E38" s="12" t="s">
        <v>98</v>
      </c>
      <c r="F38" s="9" t="s">
        <v>112</v>
      </c>
      <c r="G38" s="9" t="s">
        <v>420</v>
      </c>
      <c r="H38" s="9" t="s">
        <v>141</v>
      </c>
      <c r="I38" s="13" t="s">
        <v>150</v>
      </c>
      <c r="J38" s="9" t="s">
        <v>58</v>
      </c>
      <c r="K38" s="9" t="s">
        <v>163</v>
      </c>
      <c r="L38" s="9">
        <v>31</v>
      </c>
      <c r="M38" s="16" t="s">
        <v>183</v>
      </c>
      <c r="N38" s="7" t="s">
        <v>63</v>
      </c>
      <c r="O38" s="10" t="s">
        <v>144</v>
      </c>
      <c r="P38" s="11">
        <v>44201</v>
      </c>
      <c r="Q38" s="11">
        <v>44201</v>
      </c>
      <c r="R38" s="7" t="s">
        <v>394</v>
      </c>
    </row>
    <row r="39" spans="1:18" s="14" customFormat="1" ht="32.25" customHeight="1" x14ac:dyDescent="0.25">
      <c r="A39" s="12">
        <v>2020</v>
      </c>
      <c r="B39" s="8">
        <v>44105</v>
      </c>
      <c r="C39" s="8">
        <v>44196</v>
      </c>
      <c r="D39" s="12" t="s">
        <v>442</v>
      </c>
      <c r="E39" s="12" t="s">
        <v>99</v>
      </c>
      <c r="F39" s="9" t="s">
        <v>332</v>
      </c>
      <c r="G39" s="9" t="s">
        <v>334</v>
      </c>
      <c r="H39" s="9" t="s">
        <v>335</v>
      </c>
      <c r="I39" s="13" t="s">
        <v>150</v>
      </c>
      <c r="J39" s="9" t="s">
        <v>58</v>
      </c>
      <c r="K39" s="9" t="s">
        <v>339</v>
      </c>
      <c r="L39" s="9">
        <v>32</v>
      </c>
      <c r="M39" s="16" t="s">
        <v>351</v>
      </c>
      <c r="N39" s="7" t="s">
        <v>63</v>
      </c>
      <c r="O39" s="10" t="s">
        <v>144</v>
      </c>
      <c r="P39" s="11">
        <v>44201</v>
      </c>
      <c r="Q39" s="11">
        <v>44201</v>
      </c>
      <c r="R39" s="7" t="s">
        <v>394</v>
      </c>
    </row>
    <row r="40" spans="1:18" s="14" customFormat="1" ht="33" customHeight="1" x14ac:dyDescent="0.25">
      <c r="A40" s="12">
        <v>2020</v>
      </c>
      <c r="B40" s="8">
        <v>44105</v>
      </c>
      <c r="C40" s="8">
        <v>44196</v>
      </c>
      <c r="D40" s="12" t="s">
        <v>442</v>
      </c>
      <c r="E40" s="12" t="s">
        <v>98</v>
      </c>
      <c r="F40" s="9" t="s">
        <v>333</v>
      </c>
      <c r="G40" s="9" t="s">
        <v>336</v>
      </c>
      <c r="H40" s="9" t="s">
        <v>337</v>
      </c>
      <c r="I40" s="13" t="s">
        <v>150</v>
      </c>
      <c r="J40" s="9" t="s">
        <v>57</v>
      </c>
      <c r="K40" s="9" t="s">
        <v>152</v>
      </c>
      <c r="L40" s="9">
        <v>33</v>
      </c>
      <c r="M40" s="16" t="s">
        <v>352</v>
      </c>
      <c r="N40" s="7" t="s">
        <v>63</v>
      </c>
      <c r="O40" s="10" t="s">
        <v>144</v>
      </c>
      <c r="P40" s="11">
        <v>44201</v>
      </c>
      <c r="Q40" s="11">
        <v>44201</v>
      </c>
      <c r="R40" s="7" t="s">
        <v>394</v>
      </c>
    </row>
    <row r="41" spans="1:18" s="14" customFormat="1" ht="32.25" customHeight="1" x14ac:dyDescent="0.25">
      <c r="A41" s="12">
        <v>2020</v>
      </c>
      <c r="B41" s="8">
        <v>44105</v>
      </c>
      <c r="C41" s="8">
        <v>44196</v>
      </c>
      <c r="D41" s="12" t="s">
        <v>442</v>
      </c>
      <c r="E41" s="12" t="s">
        <v>99</v>
      </c>
      <c r="F41" s="9" t="s">
        <v>327</v>
      </c>
      <c r="G41" s="9" t="s">
        <v>338</v>
      </c>
      <c r="H41" s="9" t="s">
        <v>338</v>
      </c>
      <c r="I41" s="13" t="s">
        <v>150</v>
      </c>
      <c r="J41" s="9" t="s">
        <v>57</v>
      </c>
      <c r="K41" s="9" t="s">
        <v>158</v>
      </c>
      <c r="L41" s="9">
        <v>34</v>
      </c>
      <c r="M41" s="16" t="s">
        <v>353</v>
      </c>
      <c r="N41" s="7" t="s">
        <v>63</v>
      </c>
      <c r="O41" s="10" t="s">
        <v>144</v>
      </c>
      <c r="P41" s="11">
        <v>44201</v>
      </c>
      <c r="Q41" s="11">
        <v>44201</v>
      </c>
      <c r="R41" s="7" t="s">
        <v>394</v>
      </c>
    </row>
    <row r="42" spans="1:18" s="14" customFormat="1" ht="34.5" customHeight="1" x14ac:dyDescent="0.25">
      <c r="A42" s="12">
        <v>2020</v>
      </c>
      <c r="B42" s="8">
        <v>44105</v>
      </c>
      <c r="C42" s="8">
        <v>44196</v>
      </c>
      <c r="D42" s="12" t="s">
        <v>443</v>
      </c>
      <c r="E42" s="12" t="s">
        <v>443</v>
      </c>
      <c r="F42" s="9" t="s">
        <v>371</v>
      </c>
      <c r="G42" s="9" t="s">
        <v>372</v>
      </c>
      <c r="H42" s="9" t="s">
        <v>373</v>
      </c>
      <c r="I42" s="13" t="s">
        <v>151</v>
      </c>
      <c r="J42" s="9" t="s">
        <v>57</v>
      </c>
      <c r="K42" s="9" t="s">
        <v>374</v>
      </c>
      <c r="L42" s="9">
        <v>35</v>
      </c>
      <c r="M42" s="16" t="s">
        <v>354</v>
      </c>
      <c r="N42" s="7" t="s">
        <v>63</v>
      </c>
      <c r="O42" s="10" t="s">
        <v>144</v>
      </c>
      <c r="P42" s="11">
        <v>44201</v>
      </c>
      <c r="Q42" s="11">
        <v>44201</v>
      </c>
      <c r="R42" s="7" t="s">
        <v>394</v>
      </c>
    </row>
    <row r="43" spans="1:18" s="14" customFormat="1" ht="38.25" customHeight="1" x14ac:dyDescent="0.25">
      <c r="A43" s="12">
        <v>2020</v>
      </c>
      <c r="B43" s="8">
        <v>44105</v>
      </c>
      <c r="C43" s="8">
        <v>44196</v>
      </c>
      <c r="D43" s="12" t="s">
        <v>85</v>
      </c>
      <c r="E43" s="12" t="s">
        <v>217</v>
      </c>
      <c r="F43" s="9" t="s">
        <v>105</v>
      </c>
      <c r="G43" s="9" t="s">
        <v>116</v>
      </c>
      <c r="H43" s="9" t="s">
        <v>128</v>
      </c>
      <c r="I43" s="13" t="s">
        <v>146</v>
      </c>
      <c r="J43" s="9" t="s">
        <v>57</v>
      </c>
      <c r="K43" s="9" t="s">
        <v>152</v>
      </c>
      <c r="L43" s="9">
        <v>36</v>
      </c>
      <c r="M43" s="16" t="s">
        <v>429</v>
      </c>
      <c r="N43" s="7" t="s">
        <v>63</v>
      </c>
      <c r="O43" s="10" t="s">
        <v>144</v>
      </c>
      <c r="P43" s="11">
        <v>44201</v>
      </c>
      <c r="Q43" s="11">
        <v>44201</v>
      </c>
      <c r="R43" s="7" t="s">
        <v>394</v>
      </c>
    </row>
    <row r="44" spans="1:18" s="14" customFormat="1" ht="30.75" customHeight="1" x14ac:dyDescent="0.25">
      <c r="A44" s="12">
        <v>2020</v>
      </c>
      <c r="B44" s="8">
        <v>44105</v>
      </c>
      <c r="C44" s="8">
        <v>44196</v>
      </c>
      <c r="D44" s="12" t="s">
        <v>396</v>
      </c>
      <c r="E44" s="12" t="s">
        <v>396</v>
      </c>
      <c r="F44" s="9" t="s">
        <v>327</v>
      </c>
      <c r="G44" s="9" t="s">
        <v>421</v>
      </c>
      <c r="H44" s="9" t="s">
        <v>422</v>
      </c>
      <c r="I44" s="13" t="s">
        <v>145</v>
      </c>
      <c r="J44" s="9" t="s">
        <v>57</v>
      </c>
      <c r="K44" s="9" t="s">
        <v>152</v>
      </c>
      <c r="L44" s="9">
        <v>37</v>
      </c>
      <c r="M44" s="16" t="s">
        <v>430</v>
      </c>
      <c r="N44" s="7" t="s">
        <v>63</v>
      </c>
      <c r="O44" s="10" t="s">
        <v>144</v>
      </c>
      <c r="P44" s="11">
        <v>44201</v>
      </c>
      <c r="Q44" s="11">
        <v>44201</v>
      </c>
      <c r="R44" s="7" t="s">
        <v>394</v>
      </c>
    </row>
    <row r="45" spans="1:18" s="15" customFormat="1" ht="42.75" customHeight="1" x14ac:dyDescent="0.25">
      <c r="A45" s="12">
        <v>2020</v>
      </c>
      <c r="B45" s="8">
        <v>44105</v>
      </c>
      <c r="C45" s="8">
        <v>44196</v>
      </c>
      <c r="D45" s="12" t="s">
        <v>95</v>
      </c>
      <c r="E45" s="12" t="s">
        <v>95</v>
      </c>
      <c r="F45" s="9" t="s">
        <v>431</v>
      </c>
      <c r="G45" s="9" t="s">
        <v>432</v>
      </c>
      <c r="H45" s="9" t="s">
        <v>201</v>
      </c>
      <c r="I45" s="13" t="s">
        <v>148</v>
      </c>
      <c r="J45" s="9" t="s">
        <v>57</v>
      </c>
      <c r="K45" s="9" t="s">
        <v>152</v>
      </c>
      <c r="L45" s="9">
        <v>38</v>
      </c>
      <c r="M45" s="16" t="s">
        <v>434</v>
      </c>
      <c r="N45" s="7" t="s">
        <v>63</v>
      </c>
      <c r="O45" s="10" t="s">
        <v>144</v>
      </c>
      <c r="P45" s="11">
        <v>44201</v>
      </c>
      <c r="Q45" s="11">
        <v>44201</v>
      </c>
      <c r="R45" s="7" t="s">
        <v>394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46:J195 J29 J17">
      <formula1>Hidden_19</formula1>
    </dataValidation>
    <dataValidation type="list" allowBlank="1" showErrorMessage="1" sqref="N8:N195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26" r:id="rId16"/>
    <hyperlink ref="M33" r:id="rId17"/>
    <hyperlink ref="M13" r:id="rId18"/>
    <hyperlink ref="M37" r:id="rId19"/>
    <hyperlink ref="M38" r:id="rId20"/>
    <hyperlink ref="M36" r:id="rId21"/>
    <hyperlink ref="M9" r:id="rId22"/>
    <hyperlink ref="M29" r:id="rId23"/>
    <hyperlink ref="M17" r:id="rId24"/>
    <hyperlink ref="M32" r:id="rId25"/>
    <hyperlink ref="M39" r:id="rId26"/>
    <hyperlink ref="M40" r:id="rId27"/>
    <hyperlink ref="M41" r:id="rId28"/>
    <hyperlink ref="M42" r:id="rId29"/>
    <hyperlink ref="M28" r:id="rId30"/>
    <hyperlink ref="M34" r:id="rId31"/>
    <hyperlink ref="M35" r:id="rId32"/>
    <hyperlink ref="M14" r:id="rId33"/>
    <hyperlink ref="M43" r:id="rId34"/>
    <hyperlink ref="M31" r:id="rId35"/>
    <hyperlink ref="M45" r:id="rId36"/>
    <hyperlink ref="M44" r:id="rId37"/>
    <hyperlink ref="M15" r:id="rId38"/>
  </hyperlinks>
  <pageMargins left="0.7" right="0.7" top="0.75" bottom="0.75" header="0.3" footer="0.3"/>
  <pageSetup orientation="portrait" verticalDpi="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3" zoomScaleNormal="100" workbookViewId="0">
      <selection activeCell="A3" sqref="A3"/>
    </sheetView>
  </sheetViews>
  <sheetFormatPr baseColWidth="10" defaultRowHeight="15" x14ac:dyDescent="0.25"/>
  <cols>
    <col min="1" max="1" width="3.42578125" style="2" bestFit="1" customWidth="1"/>
    <col min="2" max="2" width="28.5703125" style="2" bestFit="1" customWidth="1"/>
    <col min="3" max="3" width="31.140625" style="2" bestFit="1" customWidth="1"/>
    <col min="4" max="4" width="44.7109375" style="2" bestFit="1" customWidth="1"/>
    <col min="5" max="5" width="115.28515625" style="2" customWidth="1"/>
    <col min="6" max="6" width="30.7109375" style="2" customWidth="1"/>
    <col min="7" max="219" width="11.42578125" style="2"/>
    <col min="220" max="220" width="3.42578125" style="2" bestFit="1" customWidth="1"/>
    <col min="221" max="221" width="28.5703125" style="2" bestFit="1" customWidth="1"/>
    <col min="222" max="222" width="31.140625" style="2" bestFit="1" customWidth="1"/>
    <col min="223" max="223" width="44.7109375" style="2" bestFit="1" customWidth="1"/>
    <col min="224" max="224" width="32" style="2" bestFit="1" customWidth="1"/>
    <col min="225" max="225" width="24.140625" style="2" bestFit="1" customWidth="1"/>
    <col min="226" max="475" width="11.42578125" style="2"/>
    <col min="476" max="476" width="3.42578125" style="2" bestFit="1" customWidth="1"/>
    <col min="477" max="477" width="28.5703125" style="2" bestFit="1" customWidth="1"/>
    <col min="478" max="478" width="31.140625" style="2" bestFit="1" customWidth="1"/>
    <col min="479" max="479" width="44.7109375" style="2" bestFit="1" customWidth="1"/>
    <col min="480" max="480" width="32" style="2" bestFit="1" customWidth="1"/>
    <col min="481" max="481" width="24.140625" style="2" bestFit="1" customWidth="1"/>
    <col min="482" max="731" width="11.42578125" style="2"/>
    <col min="732" max="732" width="3.42578125" style="2" bestFit="1" customWidth="1"/>
    <col min="733" max="733" width="28.5703125" style="2" bestFit="1" customWidth="1"/>
    <col min="734" max="734" width="31.140625" style="2" bestFit="1" customWidth="1"/>
    <col min="735" max="735" width="44.7109375" style="2" bestFit="1" customWidth="1"/>
    <col min="736" max="736" width="32" style="2" bestFit="1" customWidth="1"/>
    <col min="737" max="737" width="24.140625" style="2" bestFit="1" customWidth="1"/>
    <col min="738" max="987" width="11.42578125" style="2"/>
    <col min="988" max="988" width="3.42578125" style="2" bestFit="1" customWidth="1"/>
    <col min="989" max="989" width="28.5703125" style="2" bestFit="1" customWidth="1"/>
    <col min="990" max="990" width="31.140625" style="2" bestFit="1" customWidth="1"/>
    <col min="991" max="991" width="44.7109375" style="2" bestFit="1" customWidth="1"/>
    <col min="992" max="992" width="32" style="2" bestFit="1" customWidth="1"/>
    <col min="993" max="993" width="24.140625" style="2" bestFit="1" customWidth="1"/>
    <col min="994" max="1243" width="11.42578125" style="2"/>
    <col min="1244" max="1244" width="3.42578125" style="2" bestFit="1" customWidth="1"/>
    <col min="1245" max="1245" width="28.5703125" style="2" bestFit="1" customWidth="1"/>
    <col min="1246" max="1246" width="31.140625" style="2" bestFit="1" customWidth="1"/>
    <col min="1247" max="1247" width="44.7109375" style="2" bestFit="1" customWidth="1"/>
    <col min="1248" max="1248" width="32" style="2" bestFit="1" customWidth="1"/>
    <col min="1249" max="1249" width="24.140625" style="2" bestFit="1" customWidth="1"/>
    <col min="1250" max="1499" width="11.42578125" style="2"/>
    <col min="1500" max="1500" width="3.42578125" style="2" bestFit="1" customWidth="1"/>
    <col min="1501" max="1501" width="28.5703125" style="2" bestFit="1" customWidth="1"/>
    <col min="1502" max="1502" width="31.140625" style="2" bestFit="1" customWidth="1"/>
    <col min="1503" max="1503" width="44.7109375" style="2" bestFit="1" customWidth="1"/>
    <col min="1504" max="1504" width="32" style="2" bestFit="1" customWidth="1"/>
    <col min="1505" max="1505" width="24.140625" style="2" bestFit="1" customWidth="1"/>
    <col min="1506" max="1755" width="11.42578125" style="2"/>
    <col min="1756" max="1756" width="3.42578125" style="2" bestFit="1" customWidth="1"/>
    <col min="1757" max="1757" width="28.5703125" style="2" bestFit="1" customWidth="1"/>
    <col min="1758" max="1758" width="31.140625" style="2" bestFit="1" customWidth="1"/>
    <col min="1759" max="1759" width="44.7109375" style="2" bestFit="1" customWidth="1"/>
    <col min="1760" max="1760" width="32" style="2" bestFit="1" customWidth="1"/>
    <col min="1761" max="1761" width="24.140625" style="2" bestFit="1" customWidth="1"/>
    <col min="1762" max="2011" width="11.42578125" style="2"/>
    <col min="2012" max="2012" width="3.42578125" style="2" bestFit="1" customWidth="1"/>
    <col min="2013" max="2013" width="28.5703125" style="2" bestFit="1" customWidth="1"/>
    <col min="2014" max="2014" width="31.140625" style="2" bestFit="1" customWidth="1"/>
    <col min="2015" max="2015" width="44.7109375" style="2" bestFit="1" customWidth="1"/>
    <col min="2016" max="2016" width="32" style="2" bestFit="1" customWidth="1"/>
    <col min="2017" max="2017" width="24.140625" style="2" bestFit="1" customWidth="1"/>
    <col min="2018" max="2267" width="11.42578125" style="2"/>
    <col min="2268" max="2268" width="3.42578125" style="2" bestFit="1" customWidth="1"/>
    <col min="2269" max="2269" width="28.5703125" style="2" bestFit="1" customWidth="1"/>
    <col min="2270" max="2270" width="31.140625" style="2" bestFit="1" customWidth="1"/>
    <col min="2271" max="2271" width="44.7109375" style="2" bestFit="1" customWidth="1"/>
    <col min="2272" max="2272" width="32" style="2" bestFit="1" customWidth="1"/>
    <col min="2273" max="2273" width="24.140625" style="2" bestFit="1" customWidth="1"/>
    <col min="2274" max="2523" width="11.42578125" style="2"/>
    <col min="2524" max="2524" width="3.42578125" style="2" bestFit="1" customWidth="1"/>
    <col min="2525" max="2525" width="28.5703125" style="2" bestFit="1" customWidth="1"/>
    <col min="2526" max="2526" width="31.140625" style="2" bestFit="1" customWidth="1"/>
    <col min="2527" max="2527" width="44.7109375" style="2" bestFit="1" customWidth="1"/>
    <col min="2528" max="2528" width="32" style="2" bestFit="1" customWidth="1"/>
    <col min="2529" max="2529" width="24.140625" style="2" bestFit="1" customWidth="1"/>
    <col min="2530" max="2779" width="11.42578125" style="2"/>
    <col min="2780" max="2780" width="3.42578125" style="2" bestFit="1" customWidth="1"/>
    <col min="2781" max="2781" width="28.5703125" style="2" bestFit="1" customWidth="1"/>
    <col min="2782" max="2782" width="31.140625" style="2" bestFit="1" customWidth="1"/>
    <col min="2783" max="2783" width="44.7109375" style="2" bestFit="1" customWidth="1"/>
    <col min="2784" max="2784" width="32" style="2" bestFit="1" customWidth="1"/>
    <col min="2785" max="2785" width="24.140625" style="2" bestFit="1" customWidth="1"/>
    <col min="2786" max="3035" width="11.42578125" style="2"/>
    <col min="3036" max="3036" width="3.42578125" style="2" bestFit="1" customWidth="1"/>
    <col min="3037" max="3037" width="28.5703125" style="2" bestFit="1" customWidth="1"/>
    <col min="3038" max="3038" width="31.140625" style="2" bestFit="1" customWidth="1"/>
    <col min="3039" max="3039" width="44.7109375" style="2" bestFit="1" customWidth="1"/>
    <col min="3040" max="3040" width="32" style="2" bestFit="1" customWidth="1"/>
    <col min="3041" max="3041" width="24.140625" style="2" bestFit="1" customWidth="1"/>
    <col min="3042" max="3291" width="11.42578125" style="2"/>
    <col min="3292" max="3292" width="3.42578125" style="2" bestFit="1" customWidth="1"/>
    <col min="3293" max="3293" width="28.5703125" style="2" bestFit="1" customWidth="1"/>
    <col min="3294" max="3294" width="31.140625" style="2" bestFit="1" customWidth="1"/>
    <col min="3295" max="3295" width="44.7109375" style="2" bestFit="1" customWidth="1"/>
    <col min="3296" max="3296" width="32" style="2" bestFit="1" customWidth="1"/>
    <col min="3297" max="3297" width="24.140625" style="2" bestFit="1" customWidth="1"/>
    <col min="3298" max="3547" width="11.42578125" style="2"/>
    <col min="3548" max="3548" width="3.42578125" style="2" bestFit="1" customWidth="1"/>
    <col min="3549" max="3549" width="28.5703125" style="2" bestFit="1" customWidth="1"/>
    <col min="3550" max="3550" width="31.140625" style="2" bestFit="1" customWidth="1"/>
    <col min="3551" max="3551" width="44.7109375" style="2" bestFit="1" customWidth="1"/>
    <col min="3552" max="3552" width="32" style="2" bestFit="1" customWidth="1"/>
    <col min="3553" max="3553" width="24.140625" style="2" bestFit="1" customWidth="1"/>
    <col min="3554" max="3803" width="11.42578125" style="2"/>
    <col min="3804" max="3804" width="3.42578125" style="2" bestFit="1" customWidth="1"/>
    <col min="3805" max="3805" width="28.5703125" style="2" bestFit="1" customWidth="1"/>
    <col min="3806" max="3806" width="31.140625" style="2" bestFit="1" customWidth="1"/>
    <col min="3807" max="3807" width="44.7109375" style="2" bestFit="1" customWidth="1"/>
    <col min="3808" max="3808" width="32" style="2" bestFit="1" customWidth="1"/>
    <col min="3809" max="3809" width="24.140625" style="2" bestFit="1" customWidth="1"/>
    <col min="3810" max="4059" width="11.42578125" style="2"/>
    <col min="4060" max="4060" width="3.42578125" style="2" bestFit="1" customWidth="1"/>
    <col min="4061" max="4061" width="28.5703125" style="2" bestFit="1" customWidth="1"/>
    <col min="4062" max="4062" width="31.140625" style="2" bestFit="1" customWidth="1"/>
    <col min="4063" max="4063" width="44.7109375" style="2" bestFit="1" customWidth="1"/>
    <col min="4064" max="4064" width="32" style="2" bestFit="1" customWidth="1"/>
    <col min="4065" max="4065" width="24.140625" style="2" bestFit="1" customWidth="1"/>
    <col min="4066" max="4315" width="11.42578125" style="2"/>
    <col min="4316" max="4316" width="3.42578125" style="2" bestFit="1" customWidth="1"/>
    <col min="4317" max="4317" width="28.5703125" style="2" bestFit="1" customWidth="1"/>
    <col min="4318" max="4318" width="31.140625" style="2" bestFit="1" customWidth="1"/>
    <col min="4319" max="4319" width="44.7109375" style="2" bestFit="1" customWidth="1"/>
    <col min="4320" max="4320" width="32" style="2" bestFit="1" customWidth="1"/>
    <col min="4321" max="4321" width="24.140625" style="2" bestFit="1" customWidth="1"/>
    <col min="4322" max="4571" width="11.42578125" style="2"/>
    <col min="4572" max="4572" width="3.42578125" style="2" bestFit="1" customWidth="1"/>
    <col min="4573" max="4573" width="28.5703125" style="2" bestFit="1" customWidth="1"/>
    <col min="4574" max="4574" width="31.140625" style="2" bestFit="1" customWidth="1"/>
    <col min="4575" max="4575" width="44.7109375" style="2" bestFit="1" customWidth="1"/>
    <col min="4576" max="4576" width="32" style="2" bestFit="1" customWidth="1"/>
    <col min="4577" max="4577" width="24.140625" style="2" bestFit="1" customWidth="1"/>
    <col min="4578" max="4827" width="11.42578125" style="2"/>
    <col min="4828" max="4828" width="3.42578125" style="2" bestFit="1" customWidth="1"/>
    <col min="4829" max="4829" width="28.5703125" style="2" bestFit="1" customWidth="1"/>
    <col min="4830" max="4830" width="31.140625" style="2" bestFit="1" customWidth="1"/>
    <col min="4831" max="4831" width="44.7109375" style="2" bestFit="1" customWidth="1"/>
    <col min="4832" max="4832" width="32" style="2" bestFit="1" customWidth="1"/>
    <col min="4833" max="4833" width="24.140625" style="2" bestFit="1" customWidth="1"/>
    <col min="4834" max="5083" width="11.42578125" style="2"/>
    <col min="5084" max="5084" width="3.42578125" style="2" bestFit="1" customWidth="1"/>
    <col min="5085" max="5085" width="28.5703125" style="2" bestFit="1" customWidth="1"/>
    <col min="5086" max="5086" width="31.140625" style="2" bestFit="1" customWidth="1"/>
    <col min="5087" max="5087" width="44.7109375" style="2" bestFit="1" customWidth="1"/>
    <col min="5088" max="5088" width="32" style="2" bestFit="1" customWidth="1"/>
    <col min="5089" max="5089" width="24.140625" style="2" bestFit="1" customWidth="1"/>
    <col min="5090" max="5339" width="11.42578125" style="2"/>
    <col min="5340" max="5340" width="3.42578125" style="2" bestFit="1" customWidth="1"/>
    <col min="5341" max="5341" width="28.5703125" style="2" bestFit="1" customWidth="1"/>
    <col min="5342" max="5342" width="31.140625" style="2" bestFit="1" customWidth="1"/>
    <col min="5343" max="5343" width="44.7109375" style="2" bestFit="1" customWidth="1"/>
    <col min="5344" max="5344" width="32" style="2" bestFit="1" customWidth="1"/>
    <col min="5345" max="5345" width="24.140625" style="2" bestFit="1" customWidth="1"/>
    <col min="5346" max="5595" width="11.42578125" style="2"/>
    <col min="5596" max="5596" width="3.42578125" style="2" bestFit="1" customWidth="1"/>
    <col min="5597" max="5597" width="28.5703125" style="2" bestFit="1" customWidth="1"/>
    <col min="5598" max="5598" width="31.140625" style="2" bestFit="1" customWidth="1"/>
    <col min="5599" max="5599" width="44.7109375" style="2" bestFit="1" customWidth="1"/>
    <col min="5600" max="5600" width="32" style="2" bestFit="1" customWidth="1"/>
    <col min="5601" max="5601" width="24.140625" style="2" bestFit="1" customWidth="1"/>
    <col min="5602" max="5851" width="11.42578125" style="2"/>
    <col min="5852" max="5852" width="3.42578125" style="2" bestFit="1" customWidth="1"/>
    <col min="5853" max="5853" width="28.5703125" style="2" bestFit="1" customWidth="1"/>
    <col min="5854" max="5854" width="31.140625" style="2" bestFit="1" customWidth="1"/>
    <col min="5855" max="5855" width="44.7109375" style="2" bestFit="1" customWidth="1"/>
    <col min="5856" max="5856" width="32" style="2" bestFit="1" customWidth="1"/>
    <col min="5857" max="5857" width="24.140625" style="2" bestFit="1" customWidth="1"/>
    <col min="5858" max="6107" width="11.42578125" style="2"/>
    <col min="6108" max="6108" width="3.42578125" style="2" bestFit="1" customWidth="1"/>
    <col min="6109" max="6109" width="28.5703125" style="2" bestFit="1" customWidth="1"/>
    <col min="6110" max="6110" width="31.140625" style="2" bestFit="1" customWidth="1"/>
    <col min="6111" max="6111" width="44.7109375" style="2" bestFit="1" customWidth="1"/>
    <col min="6112" max="6112" width="32" style="2" bestFit="1" customWidth="1"/>
    <col min="6113" max="6113" width="24.140625" style="2" bestFit="1" customWidth="1"/>
    <col min="6114" max="6363" width="11.42578125" style="2"/>
    <col min="6364" max="6364" width="3.42578125" style="2" bestFit="1" customWidth="1"/>
    <col min="6365" max="6365" width="28.5703125" style="2" bestFit="1" customWidth="1"/>
    <col min="6366" max="6366" width="31.140625" style="2" bestFit="1" customWidth="1"/>
    <col min="6367" max="6367" width="44.7109375" style="2" bestFit="1" customWidth="1"/>
    <col min="6368" max="6368" width="32" style="2" bestFit="1" customWidth="1"/>
    <col min="6369" max="6369" width="24.140625" style="2" bestFit="1" customWidth="1"/>
    <col min="6370" max="6619" width="11.42578125" style="2"/>
    <col min="6620" max="6620" width="3.42578125" style="2" bestFit="1" customWidth="1"/>
    <col min="6621" max="6621" width="28.5703125" style="2" bestFit="1" customWidth="1"/>
    <col min="6622" max="6622" width="31.140625" style="2" bestFit="1" customWidth="1"/>
    <col min="6623" max="6623" width="44.7109375" style="2" bestFit="1" customWidth="1"/>
    <col min="6624" max="6624" width="32" style="2" bestFit="1" customWidth="1"/>
    <col min="6625" max="6625" width="24.140625" style="2" bestFit="1" customWidth="1"/>
    <col min="6626" max="6875" width="11.42578125" style="2"/>
    <col min="6876" max="6876" width="3.42578125" style="2" bestFit="1" customWidth="1"/>
    <col min="6877" max="6877" width="28.5703125" style="2" bestFit="1" customWidth="1"/>
    <col min="6878" max="6878" width="31.140625" style="2" bestFit="1" customWidth="1"/>
    <col min="6879" max="6879" width="44.7109375" style="2" bestFit="1" customWidth="1"/>
    <col min="6880" max="6880" width="32" style="2" bestFit="1" customWidth="1"/>
    <col min="6881" max="6881" width="24.140625" style="2" bestFit="1" customWidth="1"/>
    <col min="6882" max="7131" width="11.42578125" style="2"/>
    <col min="7132" max="7132" width="3.42578125" style="2" bestFit="1" customWidth="1"/>
    <col min="7133" max="7133" width="28.5703125" style="2" bestFit="1" customWidth="1"/>
    <col min="7134" max="7134" width="31.140625" style="2" bestFit="1" customWidth="1"/>
    <col min="7135" max="7135" width="44.7109375" style="2" bestFit="1" customWidth="1"/>
    <col min="7136" max="7136" width="32" style="2" bestFit="1" customWidth="1"/>
    <col min="7137" max="7137" width="24.140625" style="2" bestFit="1" customWidth="1"/>
    <col min="7138" max="7387" width="11.42578125" style="2"/>
    <col min="7388" max="7388" width="3.42578125" style="2" bestFit="1" customWidth="1"/>
    <col min="7389" max="7389" width="28.5703125" style="2" bestFit="1" customWidth="1"/>
    <col min="7390" max="7390" width="31.140625" style="2" bestFit="1" customWidth="1"/>
    <col min="7391" max="7391" width="44.7109375" style="2" bestFit="1" customWidth="1"/>
    <col min="7392" max="7392" width="32" style="2" bestFit="1" customWidth="1"/>
    <col min="7393" max="7393" width="24.140625" style="2" bestFit="1" customWidth="1"/>
    <col min="7394" max="7643" width="11.42578125" style="2"/>
    <col min="7644" max="7644" width="3.42578125" style="2" bestFit="1" customWidth="1"/>
    <col min="7645" max="7645" width="28.5703125" style="2" bestFit="1" customWidth="1"/>
    <col min="7646" max="7646" width="31.140625" style="2" bestFit="1" customWidth="1"/>
    <col min="7647" max="7647" width="44.7109375" style="2" bestFit="1" customWidth="1"/>
    <col min="7648" max="7648" width="32" style="2" bestFit="1" customWidth="1"/>
    <col min="7649" max="7649" width="24.140625" style="2" bestFit="1" customWidth="1"/>
    <col min="7650" max="7899" width="11.42578125" style="2"/>
    <col min="7900" max="7900" width="3.42578125" style="2" bestFit="1" customWidth="1"/>
    <col min="7901" max="7901" width="28.5703125" style="2" bestFit="1" customWidth="1"/>
    <col min="7902" max="7902" width="31.140625" style="2" bestFit="1" customWidth="1"/>
    <col min="7903" max="7903" width="44.7109375" style="2" bestFit="1" customWidth="1"/>
    <col min="7904" max="7904" width="32" style="2" bestFit="1" customWidth="1"/>
    <col min="7905" max="7905" width="24.140625" style="2" bestFit="1" customWidth="1"/>
    <col min="7906" max="8155" width="11.42578125" style="2"/>
    <col min="8156" max="8156" width="3.42578125" style="2" bestFit="1" customWidth="1"/>
    <col min="8157" max="8157" width="28.5703125" style="2" bestFit="1" customWidth="1"/>
    <col min="8158" max="8158" width="31.140625" style="2" bestFit="1" customWidth="1"/>
    <col min="8159" max="8159" width="44.7109375" style="2" bestFit="1" customWidth="1"/>
    <col min="8160" max="8160" width="32" style="2" bestFit="1" customWidth="1"/>
    <col min="8161" max="8161" width="24.140625" style="2" bestFit="1" customWidth="1"/>
    <col min="8162" max="8411" width="11.42578125" style="2"/>
    <col min="8412" max="8412" width="3.42578125" style="2" bestFit="1" customWidth="1"/>
    <col min="8413" max="8413" width="28.5703125" style="2" bestFit="1" customWidth="1"/>
    <col min="8414" max="8414" width="31.140625" style="2" bestFit="1" customWidth="1"/>
    <col min="8415" max="8415" width="44.7109375" style="2" bestFit="1" customWidth="1"/>
    <col min="8416" max="8416" width="32" style="2" bestFit="1" customWidth="1"/>
    <col min="8417" max="8417" width="24.140625" style="2" bestFit="1" customWidth="1"/>
    <col min="8418" max="8667" width="11.42578125" style="2"/>
    <col min="8668" max="8668" width="3.42578125" style="2" bestFit="1" customWidth="1"/>
    <col min="8669" max="8669" width="28.5703125" style="2" bestFit="1" customWidth="1"/>
    <col min="8670" max="8670" width="31.140625" style="2" bestFit="1" customWidth="1"/>
    <col min="8671" max="8671" width="44.7109375" style="2" bestFit="1" customWidth="1"/>
    <col min="8672" max="8672" width="32" style="2" bestFit="1" customWidth="1"/>
    <col min="8673" max="8673" width="24.140625" style="2" bestFit="1" customWidth="1"/>
    <col min="8674" max="8923" width="11.42578125" style="2"/>
    <col min="8924" max="8924" width="3.42578125" style="2" bestFit="1" customWidth="1"/>
    <col min="8925" max="8925" width="28.5703125" style="2" bestFit="1" customWidth="1"/>
    <col min="8926" max="8926" width="31.140625" style="2" bestFit="1" customWidth="1"/>
    <col min="8927" max="8927" width="44.7109375" style="2" bestFit="1" customWidth="1"/>
    <col min="8928" max="8928" width="32" style="2" bestFit="1" customWidth="1"/>
    <col min="8929" max="8929" width="24.140625" style="2" bestFit="1" customWidth="1"/>
    <col min="8930" max="9179" width="11.42578125" style="2"/>
    <col min="9180" max="9180" width="3.42578125" style="2" bestFit="1" customWidth="1"/>
    <col min="9181" max="9181" width="28.5703125" style="2" bestFit="1" customWidth="1"/>
    <col min="9182" max="9182" width="31.140625" style="2" bestFit="1" customWidth="1"/>
    <col min="9183" max="9183" width="44.7109375" style="2" bestFit="1" customWidth="1"/>
    <col min="9184" max="9184" width="32" style="2" bestFit="1" customWidth="1"/>
    <col min="9185" max="9185" width="24.140625" style="2" bestFit="1" customWidth="1"/>
    <col min="9186" max="9435" width="11.42578125" style="2"/>
    <col min="9436" max="9436" width="3.42578125" style="2" bestFit="1" customWidth="1"/>
    <col min="9437" max="9437" width="28.5703125" style="2" bestFit="1" customWidth="1"/>
    <col min="9438" max="9438" width="31.140625" style="2" bestFit="1" customWidth="1"/>
    <col min="9439" max="9439" width="44.7109375" style="2" bestFit="1" customWidth="1"/>
    <col min="9440" max="9440" width="32" style="2" bestFit="1" customWidth="1"/>
    <col min="9441" max="9441" width="24.140625" style="2" bestFit="1" customWidth="1"/>
    <col min="9442" max="9691" width="11.42578125" style="2"/>
    <col min="9692" max="9692" width="3.42578125" style="2" bestFit="1" customWidth="1"/>
    <col min="9693" max="9693" width="28.5703125" style="2" bestFit="1" customWidth="1"/>
    <col min="9694" max="9694" width="31.140625" style="2" bestFit="1" customWidth="1"/>
    <col min="9695" max="9695" width="44.7109375" style="2" bestFit="1" customWidth="1"/>
    <col min="9696" max="9696" width="32" style="2" bestFit="1" customWidth="1"/>
    <col min="9697" max="9697" width="24.140625" style="2" bestFit="1" customWidth="1"/>
    <col min="9698" max="9947" width="11.42578125" style="2"/>
    <col min="9948" max="9948" width="3.42578125" style="2" bestFit="1" customWidth="1"/>
    <col min="9949" max="9949" width="28.5703125" style="2" bestFit="1" customWidth="1"/>
    <col min="9950" max="9950" width="31.140625" style="2" bestFit="1" customWidth="1"/>
    <col min="9951" max="9951" width="44.7109375" style="2" bestFit="1" customWidth="1"/>
    <col min="9952" max="9952" width="32" style="2" bestFit="1" customWidth="1"/>
    <col min="9953" max="9953" width="24.140625" style="2" bestFit="1" customWidth="1"/>
    <col min="9954" max="10203" width="11.42578125" style="2"/>
    <col min="10204" max="10204" width="3.42578125" style="2" bestFit="1" customWidth="1"/>
    <col min="10205" max="10205" width="28.5703125" style="2" bestFit="1" customWidth="1"/>
    <col min="10206" max="10206" width="31.140625" style="2" bestFit="1" customWidth="1"/>
    <col min="10207" max="10207" width="44.7109375" style="2" bestFit="1" customWidth="1"/>
    <col min="10208" max="10208" width="32" style="2" bestFit="1" customWidth="1"/>
    <col min="10209" max="10209" width="24.140625" style="2" bestFit="1" customWidth="1"/>
    <col min="10210" max="10459" width="11.42578125" style="2"/>
    <col min="10460" max="10460" width="3.42578125" style="2" bestFit="1" customWidth="1"/>
    <col min="10461" max="10461" width="28.5703125" style="2" bestFit="1" customWidth="1"/>
    <col min="10462" max="10462" width="31.140625" style="2" bestFit="1" customWidth="1"/>
    <col min="10463" max="10463" width="44.7109375" style="2" bestFit="1" customWidth="1"/>
    <col min="10464" max="10464" width="32" style="2" bestFit="1" customWidth="1"/>
    <col min="10465" max="10465" width="24.140625" style="2" bestFit="1" customWidth="1"/>
    <col min="10466" max="10715" width="11.42578125" style="2"/>
    <col min="10716" max="10716" width="3.42578125" style="2" bestFit="1" customWidth="1"/>
    <col min="10717" max="10717" width="28.5703125" style="2" bestFit="1" customWidth="1"/>
    <col min="10718" max="10718" width="31.140625" style="2" bestFit="1" customWidth="1"/>
    <col min="10719" max="10719" width="44.7109375" style="2" bestFit="1" customWidth="1"/>
    <col min="10720" max="10720" width="32" style="2" bestFit="1" customWidth="1"/>
    <col min="10721" max="10721" width="24.140625" style="2" bestFit="1" customWidth="1"/>
    <col min="10722" max="10971" width="11.42578125" style="2"/>
    <col min="10972" max="10972" width="3.42578125" style="2" bestFit="1" customWidth="1"/>
    <col min="10973" max="10973" width="28.5703125" style="2" bestFit="1" customWidth="1"/>
    <col min="10974" max="10974" width="31.140625" style="2" bestFit="1" customWidth="1"/>
    <col min="10975" max="10975" width="44.7109375" style="2" bestFit="1" customWidth="1"/>
    <col min="10976" max="10976" width="32" style="2" bestFit="1" customWidth="1"/>
    <col min="10977" max="10977" width="24.140625" style="2" bestFit="1" customWidth="1"/>
    <col min="10978" max="11227" width="11.42578125" style="2"/>
    <col min="11228" max="11228" width="3.42578125" style="2" bestFit="1" customWidth="1"/>
    <col min="11229" max="11229" width="28.5703125" style="2" bestFit="1" customWidth="1"/>
    <col min="11230" max="11230" width="31.140625" style="2" bestFit="1" customWidth="1"/>
    <col min="11231" max="11231" width="44.7109375" style="2" bestFit="1" customWidth="1"/>
    <col min="11232" max="11232" width="32" style="2" bestFit="1" customWidth="1"/>
    <col min="11233" max="11233" width="24.140625" style="2" bestFit="1" customWidth="1"/>
    <col min="11234" max="11483" width="11.42578125" style="2"/>
    <col min="11484" max="11484" width="3.42578125" style="2" bestFit="1" customWidth="1"/>
    <col min="11485" max="11485" width="28.5703125" style="2" bestFit="1" customWidth="1"/>
    <col min="11486" max="11486" width="31.140625" style="2" bestFit="1" customWidth="1"/>
    <col min="11487" max="11487" width="44.7109375" style="2" bestFit="1" customWidth="1"/>
    <col min="11488" max="11488" width="32" style="2" bestFit="1" customWidth="1"/>
    <col min="11489" max="11489" width="24.140625" style="2" bestFit="1" customWidth="1"/>
    <col min="11490" max="11739" width="11.42578125" style="2"/>
    <col min="11740" max="11740" width="3.42578125" style="2" bestFit="1" customWidth="1"/>
    <col min="11741" max="11741" width="28.5703125" style="2" bestFit="1" customWidth="1"/>
    <col min="11742" max="11742" width="31.140625" style="2" bestFit="1" customWidth="1"/>
    <col min="11743" max="11743" width="44.7109375" style="2" bestFit="1" customWidth="1"/>
    <col min="11744" max="11744" width="32" style="2" bestFit="1" customWidth="1"/>
    <col min="11745" max="11745" width="24.140625" style="2" bestFit="1" customWidth="1"/>
    <col min="11746" max="11995" width="11.42578125" style="2"/>
    <col min="11996" max="11996" width="3.42578125" style="2" bestFit="1" customWidth="1"/>
    <col min="11997" max="11997" width="28.5703125" style="2" bestFit="1" customWidth="1"/>
    <col min="11998" max="11998" width="31.140625" style="2" bestFit="1" customWidth="1"/>
    <col min="11999" max="11999" width="44.7109375" style="2" bestFit="1" customWidth="1"/>
    <col min="12000" max="12000" width="32" style="2" bestFit="1" customWidth="1"/>
    <col min="12001" max="12001" width="24.140625" style="2" bestFit="1" customWidth="1"/>
    <col min="12002" max="12251" width="11.42578125" style="2"/>
    <col min="12252" max="12252" width="3.42578125" style="2" bestFit="1" customWidth="1"/>
    <col min="12253" max="12253" width="28.5703125" style="2" bestFit="1" customWidth="1"/>
    <col min="12254" max="12254" width="31.140625" style="2" bestFit="1" customWidth="1"/>
    <col min="12255" max="12255" width="44.7109375" style="2" bestFit="1" customWidth="1"/>
    <col min="12256" max="12256" width="32" style="2" bestFit="1" customWidth="1"/>
    <col min="12257" max="12257" width="24.140625" style="2" bestFit="1" customWidth="1"/>
    <col min="12258" max="12507" width="11.42578125" style="2"/>
    <col min="12508" max="12508" width="3.42578125" style="2" bestFit="1" customWidth="1"/>
    <col min="12509" max="12509" width="28.5703125" style="2" bestFit="1" customWidth="1"/>
    <col min="12510" max="12510" width="31.140625" style="2" bestFit="1" customWidth="1"/>
    <col min="12511" max="12511" width="44.7109375" style="2" bestFit="1" customWidth="1"/>
    <col min="12512" max="12512" width="32" style="2" bestFit="1" customWidth="1"/>
    <col min="12513" max="12513" width="24.140625" style="2" bestFit="1" customWidth="1"/>
    <col min="12514" max="12763" width="11.42578125" style="2"/>
    <col min="12764" max="12764" width="3.42578125" style="2" bestFit="1" customWidth="1"/>
    <col min="12765" max="12765" width="28.5703125" style="2" bestFit="1" customWidth="1"/>
    <col min="12766" max="12766" width="31.140625" style="2" bestFit="1" customWidth="1"/>
    <col min="12767" max="12767" width="44.7109375" style="2" bestFit="1" customWidth="1"/>
    <col min="12768" max="12768" width="32" style="2" bestFit="1" customWidth="1"/>
    <col min="12769" max="12769" width="24.140625" style="2" bestFit="1" customWidth="1"/>
    <col min="12770" max="13019" width="11.42578125" style="2"/>
    <col min="13020" max="13020" width="3.42578125" style="2" bestFit="1" customWidth="1"/>
    <col min="13021" max="13021" width="28.5703125" style="2" bestFit="1" customWidth="1"/>
    <col min="13022" max="13022" width="31.140625" style="2" bestFit="1" customWidth="1"/>
    <col min="13023" max="13023" width="44.7109375" style="2" bestFit="1" customWidth="1"/>
    <col min="13024" max="13024" width="32" style="2" bestFit="1" customWidth="1"/>
    <col min="13025" max="13025" width="24.140625" style="2" bestFit="1" customWidth="1"/>
    <col min="13026" max="13275" width="11.42578125" style="2"/>
    <col min="13276" max="13276" width="3.42578125" style="2" bestFit="1" customWidth="1"/>
    <col min="13277" max="13277" width="28.5703125" style="2" bestFit="1" customWidth="1"/>
    <col min="13278" max="13278" width="31.140625" style="2" bestFit="1" customWidth="1"/>
    <col min="13279" max="13279" width="44.7109375" style="2" bestFit="1" customWidth="1"/>
    <col min="13280" max="13280" width="32" style="2" bestFit="1" customWidth="1"/>
    <col min="13281" max="13281" width="24.140625" style="2" bestFit="1" customWidth="1"/>
    <col min="13282" max="13531" width="11.42578125" style="2"/>
    <col min="13532" max="13532" width="3.42578125" style="2" bestFit="1" customWidth="1"/>
    <col min="13533" max="13533" width="28.5703125" style="2" bestFit="1" customWidth="1"/>
    <col min="13534" max="13534" width="31.140625" style="2" bestFit="1" customWidth="1"/>
    <col min="13535" max="13535" width="44.7109375" style="2" bestFit="1" customWidth="1"/>
    <col min="13536" max="13536" width="32" style="2" bestFit="1" customWidth="1"/>
    <col min="13537" max="13537" width="24.140625" style="2" bestFit="1" customWidth="1"/>
    <col min="13538" max="13787" width="11.42578125" style="2"/>
    <col min="13788" max="13788" width="3.42578125" style="2" bestFit="1" customWidth="1"/>
    <col min="13789" max="13789" width="28.5703125" style="2" bestFit="1" customWidth="1"/>
    <col min="13790" max="13790" width="31.140625" style="2" bestFit="1" customWidth="1"/>
    <col min="13791" max="13791" width="44.7109375" style="2" bestFit="1" customWidth="1"/>
    <col min="13792" max="13792" width="32" style="2" bestFit="1" customWidth="1"/>
    <col min="13793" max="13793" width="24.140625" style="2" bestFit="1" customWidth="1"/>
    <col min="13794" max="14043" width="11.42578125" style="2"/>
    <col min="14044" max="14044" width="3.42578125" style="2" bestFit="1" customWidth="1"/>
    <col min="14045" max="14045" width="28.5703125" style="2" bestFit="1" customWidth="1"/>
    <col min="14046" max="14046" width="31.140625" style="2" bestFit="1" customWidth="1"/>
    <col min="14047" max="14047" width="44.7109375" style="2" bestFit="1" customWidth="1"/>
    <col min="14048" max="14048" width="32" style="2" bestFit="1" customWidth="1"/>
    <col min="14049" max="14049" width="24.140625" style="2" bestFit="1" customWidth="1"/>
    <col min="14050" max="14299" width="11.42578125" style="2"/>
    <col min="14300" max="14300" width="3.42578125" style="2" bestFit="1" customWidth="1"/>
    <col min="14301" max="14301" width="28.5703125" style="2" bestFit="1" customWidth="1"/>
    <col min="14302" max="14302" width="31.140625" style="2" bestFit="1" customWidth="1"/>
    <col min="14303" max="14303" width="44.7109375" style="2" bestFit="1" customWidth="1"/>
    <col min="14304" max="14304" width="32" style="2" bestFit="1" customWidth="1"/>
    <col min="14305" max="14305" width="24.140625" style="2" bestFit="1" customWidth="1"/>
    <col min="14306" max="14555" width="11.42578125" style="2"/>
    <col min="14556" max="14556" width="3.42578125" style="2" bestFit="1" customWidth="1"/>
    <col min="14557" max="14557" width="28.5703125" style="2" bestFit="1" customWidth="1"/>
    <col min="14558" max="14558" width="31.140625" style="2" bestFit="1" customWidth="1"/>
    <col min="14559" max="14559" width="44.7109375" style="2" bestFit="1" customWidth="1"/>
    <col min="14560" max="14560" width="32" style="2" bestFit="1" customWidth="1"/>
    <col min="14561" max="14561" width="24.140625" style="2" bestFit="1" customWidth="1"/>
    <col min="14562" max="14811" width="11.42578125" style="2"/>
    <col min="14812" max="14812" width="3.42578125" style="2" bestFit="1" customWidth="1"/>
    <col min="14813" max="14813" width="28.5703125" style="2" bestFit="1" customWidth="1"/>
    <col min="14814" max="14814" width="31.140625" style="2" bestFit="1" customWidth="1"/>
    <col min="14815" max="14815" width="44.7109375" style="2" bestFit="1" customWidth="1"/>
    <col min="14816" max="14816" width="32" style="2" bestFit="1" customWidth="1"/>
    <col min="14817" max="14817" width="24.140625" style="2" bestFit="1" customWidth="1"/>
    <col min="14818" max="15067" width="11.42578125" style="2"/>
    <col min="15068" max="15068" width="3.42578125" style="2" bestFit="1" customWidth="1"/>
    <col min="15069" max="15069" width="28.5703125" style="2" bestFit="1" customWidth="1"/>
    <col min="15070" max="15070" width="31.140625" style="2" bestFit="1" customWidth="1"/>
    <col min="15071" max="15071" width="44.7109375" style="2" bestFit="1" customWidth="1"/>
    <col min="15072" max="15072" width="32" style="2" bestFit="1" customWidth="1"/>
    <col min="15073" max="15073" width="24.140625" style="2" bestFit="1" customWidth="1"/>
    <col min="15074" max="15323" width="11.42578125" style="2"/>
    <col min="15324" max="15324" width="3.42578125" style="2" bestFit="1" customWidth="1"/>
    <col min="15325" max="15325" width="28.5703125" style="2" bestFit="1" customWidth="1"/>
    <col min="15326" max="15326" width="31.140625" style="2" bestFit="1" customWidth="1"/>
    <col min="15327" max="15327" width="44.7109375" style="2" bestFit="1" customWidth="1"/>
    <col min="15328" max="15328" width="32" style="2" bestFit="1" customWidth="1"/>
    <col min="15329" max="15329" width="24.140625" style="2" bestFit="1" customWidth="1"/>
    <col min="15330" max="15579" width="11.42578125" style="2"/>
    <col min="15580" max="15580" width="3.42578125" style="2" bestFit="1" customWidth="1"/>
    <col min="15581" max="15581" width="28.5703125" style="2" bestFit="1" customWidth="1"/>
    <col min="15582" max="15582" width="31.140625" style="2" bestFit="1" customWidth="1"/>
    <col min="15583" max="15583" width="44.7109375" style="2" bestFit="1" customWidth="1"/>
    <col min="15584" max="15584" width="32" style="2" bestFit="1" customWidth="1"/>
    <col min="15585" max="15585" width="24.140625" style="2" bestFit="1" customWidth="1"/>
    <col min="15586" max="15835" width="11.42578125" style="2"/>
    <col min="15836" max="15836" width="3.42578125" style="2" bestFit="1" customWidth="1"/>
    <col min="15837" max="15837" width="28.5703125" style="2" bestFit="1" customWidth="1"/>
    <col min="15838" max="15838" width="31.140625" style="2" bestFit="1" customWidth="1"/>
    <col min="15839" max="15839" width="44.7109375" style="2" bestFit="1" customWidth="1"/>
    <col min="15840" max="15840" width="32" style="2" bestFit="1" customWidth="1"/>
    <col min="15841" max="15841" width="24.140625" style="2" bestFit="1" customWidth="1"/>
    <col min="15842" max="16091" width="11.42578125" style="2"/>
    <col min="16092" max="16092" width="3.42578125" style="2" bestFit="1" customWidth="1"/>
    <col min="16093" max="16093" width="28.5703125" style="2" bestFit="1" customWidth="1"/>
    <col min="16094" max="16094" width="31.140625" style="2" bestFit="1" customWidth="1"/>
    <col min="16095" max="16095" width="44.7109375" style="2" bestFit="1" customWidth="1"/>
    <col min="16096" max="16096" width="32" style="2" bestFit="1" customWidth="1"/>
    <col min="16097" max="16097" width="24.140625" style="2" bestFit="1" customWidth="1"/>
    <col min="16098" max="16384" width="11.42578125" style="2"/>
  </cols>
  <sheetData>
    <row r="1" spans="1:6" hidden="1" x14ac:dyDescent="0.25">
      <c r="B1" s="2" t="s">
        <v>7</v>
      </c>
      <c r="C1" s="2" t="s">
        <v>7</v>
      </c>
      <c r="D1" s="2" t="s">
        <v>12</v>
      </c>
      <c r="E1" s="2" t="s">
        <v>12</v>
      </c>
      <c r="F1" s="2" t="s">
        <v>12</v>
      </c>
    </row>
    <row r="2" spans="1:6" hidden="1" x14ac:dyDescent="0.25">
      <c r="B2" s="2" t="s">
        <v>64</v>
      </c>
      <c r="C2" s="2" t="s">
        <v>65</v>
      </c>
      <c r="D2" s="2" t="s">
        <v>66</v>
      </c>
      <c r="E2" s="2" t="s">
        <v>67</v>
      </c>
      <c r="F2" s="2" t="s">
        <v>68</v>
      </c>
    </row>
    <row r="3" spans="1:6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</row>
    <row r="4" spans="1:6" s="14" customFormat="1" ht="12.75" x14ac:dyDescent="0.25">
      <c r="A4" s="10">
        <v>1</v>
      </c>
      <c r="B4" s="11">
        <v>40238</v>
      </c>
      <c r="C4" s="11">
        <v>42250</v>
      </c>
      <c r="D4" s="9" t="s">
        <v>185</v>
      </c>
      <c r="E4" s="9" t="s">
        <v>187</v>
      </c>
      <c r="F4" s="9" t="s">
        <v>197</v>
      </c>
    </row>
    <row r="5" spans="1:6" s="14" customFormat="1" ht="12.75" x14ac:dyDescent="0.25">
      <c r="A5" s="10">
        <v>1</v>
      </c>
      <c r="B5" s="11">
        <v>39264</v>
      </c>
      <c r="C5" s="11">
        <v>40391</v>
      </c>
      <c r="D5" s="9" t="s">
        <v>185</v>
      </c>
      <c r="E5" s="9" t="s">
        <v>94</v>
      </c>
      <c r="F5" s="9" t="s">
        <v>197</v>
      </c>
    </row>
    <row r="6" spans="1:6" s="14" customFormat="1" ht="12.75" x14ac:dyDescent="0.25">
      <c r="A6" s="10">
        <v>1</v>
      </c>
      <c r="B6" s="11">
        <v>38838</v>
      </c>
      <c r="C6" s="11">
        <v>39264</v>
      </c>
      <c r="D6" s="9" t="s">
        <v>185</v>
      </c>
      <c r="E6" s="9" t="s">
        <v>224</v>
      </c>
      <c r="F6" s="9" t="s">
        <v>197</v>
      </c>
    </row>
    <row r="7" spans="1:6" s="14" customFormat="1" ht="12.75" x14ac:dyDescent="0.25">
      <c r="A7" s="10">
        <v>2</v>
      </c>
      <c r="B7" s="11">
        <v>39173</v>
      </c>
      <c r="C7" s="11">
        <v>42248</v>
      </c>
      <c r="D7" s="9" t="s">
        <v>185</v>
      </c>
      <c r="E7" s="9" t="s">
        <v>189</v>
      </c>
      <c r="F7" s="9" t="s">
        <v>197</v>
      </c>
    </row>
    <row r="8" spans="1:6" s="14" customFormat="1" ht="12.75" x14ac:dyDescent="0.25">
      <c r="A8" s="10">
        <v>2</v>
      </c>
      <c r="B8" s="11">
        <v>39083</v>
      </c>
      <c r="C8" s="11">
        <v>39173</v>
      </c>
      <c r="D8" s="9" t="s">
        <v>185</v>
      </c>
      <c r="E8" s="9" t="s">
        <v>225</v>
      </c>
      <c r="F8" s="9" t="s">
        <v>197</v>
      </c>
    </row>
    <row r="9" spans="1:6" s="14" customFormat="1" ht="12.75" x14ac:dyDescent="0.25">
      <c r="A9" s="10">
        <v>2</v>
      </c>
      <c r="B9" s="11">
        <v>38718</v>
      </c>
      <c r="C9" s="11">
        <v>39052</v>
      </c>
      <c r="D9" s="9" t="s">
        <v>226</v>
      </c>
      <c r="E9" s="9" t="s">
        <v>188</v>
      </c>
      <c r="F9" s="9" t="s">
        <v>197</v>
      </c>
    </row>
    <row r="10" spans="1:6" s="14" customFormat="1" ht="12.75" x14ac:dyDescent="0.25">
      <c r="A10" s="10">
        <v>3</v>
      </c>
      <c r="B10" s="11">
        <v>42125</v>
      </c>
      <c r="C10" s="11">
        <v>42887</v>
      </c>
      <c r="D10" s="9" t="s">
        <v>185</v>
      </c>
      <c r="E10" s="9" t="s">
        <v>227</v>
      </c>
      <c r="F10" s="9" t="s">
        <v>197</v>
      </c>
    </row>
    <row r="11" spans="1:6" s="14" customFormat="1" ht="12.75" x14ac:dyDescent="0.25">
      <c r="A11" s="10">
        <v>3</v>
      </c>
      <c r="B11" s="11">
        <v>40330</v>
      </c>
      <c r="C11" s="11">
        <v>42125</v>
      </c>
      <c r="D11" s="9" t="s">
        <v>185</v>
      </c>
      <c r="E11" s="9" t="s">
        <v>228</v>
      </c>
      <c r="F11" s="9" t="s">
        <v>197</v>
      </c>
    </row>
    <row r="12" spans="1:6" s="14" customFormat="1" ht="12.75" x14ac:dyDescent="0.25">
      <c r="A12" s="10">
        <v>3</v>
      </c>
      <c r="B12" s="11">
        <v>39814</v>
      </c>
      <c r="C12" s="11">
        <v>40299</v>
      </c>
      <c r="D12" s="9" t="s">
        <v>185</v>
      </c>
      <c r="E12" s="9" t="s">
        <v>222</v>
      </c>
      <c r="F12" s="9" t="s">
        <v>197</v>
      </c>
    </row>
    <row r="13" spans="1:6" s="14" customFormat="1" ht="12.75" x14ac:dyDescent="0.25">
      <c r="A13" s="10">
        <v>4</v>
      </c>
      <c r="B13" s="11">
        <v>42248</v>
      </c>
      <c r="C13" s="19">
        <v>42856</v>
      </c>
      <c r="D13" s="9" t="s">
        <v>185</v>
      </c>
      <c r="E13" s="9" t="s">
        <v>191</v>
      </c>
      <c r="F13" s="9" t="s">
        <v>197</v>
      </c>
    </row>
    <row r="14" spans="1:6" s="14" customFormat="1" ht="12.75" x14ac:dyDescent="0.25">
      <c r="A14" s="10">
        <v>4</v>
      </c>
      <c r="B14" s="11">
        <v>41091</v>
      </c>
      <c r="C14" s="19">
        <v>42248</v>
      </c>
      <c r="D14" s="9" t="s">
        <v>185</v>
      </c>
      <c r="E14" s="9" t="s">
        <v>190</v>
      </c>
      <c r="F14" s="9" t="s">
        <v>197</v>
      </c>
    </row>
    <row r="15" spans="1:6" s="15" customFormat="1" ht="12.75" x14ac:dyDescent="0.25">
      <c r="A15" s="10">
        <v>4</v>
      </c>
      <c r="B15" s="11">
        <v>40299</v>
      </c>
      <c r="C15" s="19">
        <v>40513</v>
      </c>
      <c r="D15" s="9" t="s">
        <v>185</v>
      </c>
      <c r="E15" s="9" t="s">
        <v>229</v>
      </c>
      <c r="F15" s="9" t="s">
        <v>197</v>
      </c>
    </row>
    <row r="16" spans="1:6" s="15" customFormat="1" ht="12.75" x14ac:dyDescent="0.25">
      <c r="A16" s="10">
        <v>5</v>
      </c>
      <c r="B16" s="19">
        <v>38749</v>
      </c>
      <c r="C16" s="11">
        <v>42583</v>
      </c>
      <c r="D16" s="9" t="s">
        <v>230</v>
      </c>
      <c r="E16" s="13" t="s">
        <v>231</v>
      </c>
      <c r="F16" s="9" t="s">
        <v>197</v>
      </c>
    </row>
    <row r="17" spans="1:6" s="15" customFormat="1" ht="12.75" x14ac:dyDescent="0.25">
      <c r="A17" s="10">
        <v>5</v>
      </c>
      <c r="B17" s="19">
        <v>38412</v>
      </c>
      <c r="C17" s="11">
        <v>38718</v>
      </c>
      <c r="D17" s="9" t="s">
        <v>230</v>
      </c>
      <c r="E17" s="13" t="s">
        <v>232</v>
      </c>
      <c r="F17" s="9" t="s">
        <v>197</v>
      </c>
    </row>
    <row r="18" spans="1:6" s="15" customFormat="1" ht="12.75" x14ac:dyDescent="0.25">
      <c r="A18" s="10">
        <v>5</v>
      </c>
      <c r="B18" s="19">
        <v>38078</v>
      </c>
      <c r="C18" s="11">
        <v>38687</v>
      </c>
      <c r="D18" s="9" t="s">
        <v>230</v>
      </c>
      <c r="E18" s="13" t="s">
        <v>233</v>
      </c>
      <c r="F18" s="9" t="s">
        <v>197</v>
      </c>
    </row>
    <row r="19" spans="1:6" s="15" customFormat="1" ht="12.75" x14ac:dyDescent="0.25">
      <c r="A19" s="10">
        <v>6</v>
      </c>
      <c r="B19" s="11">
        <v>40603</v>
      </c>
      <c r="C19" s="11">
        <v>42856</v>
      </c>
      <c r="D19" s="9" t="s">
        <v>185</v>
      </c>
      <c r="E19" s="13" t="s">
        <v>234</v>
      </c>
      <c r="F19" s="9" t="s">
        <v>197</v>
      </c>
    </row>
    <row r="20" spans="1:6" s="15" customFormat="1" ht="12.75" x14ac:dyDescent="0.25">
      <c r="A20" s="10">
        <v>6</v>
      </c>
      <c r="B20" s="11">
        <v>40544</v>
      </c>
      <c r="C20" s="11">
        <v>40603</v>
      </c>
      <c r="D20" s="9" t="s">
        <v>185</v>
      </c>
      <c r="E20" s="13" t="s">
        <v>235</v>
      </c>
      <c r="F20" s="9" t="s">
        <v>197</v>
      </c>
    </row>
    <row r="21" spans="1:6" s="15" customFormat="1" ht="12.75" x14ac:dyDescent="0.25">
      <c r="A21" s="10">
        <v>6</v>
      </c>
      <c r="B21" s="11">
        <v>39661</v>
      </c>
      <c r="C21" s="11">
        <v>40299</v>
      </c>
      <c r="D21" s="9" t="s">
        <v>236</v>
      </c>
      <c r="E21" s="9" t="s">
        <v>237</v>
      </c>
      <c r="F21" s="9" t="s">
        <v>197</v>
      </c>
    </row>
    <row r="22" spans="1:6" s="15" customFormat="1" ht="12.75" x14ac:dyDescent="0.25">
      <c r="A22" s="10">
        <v>7</v>
      </c>
      <c r="B22" s="11">
        <v>43040</v>
      </c>
      <c r="C22" s="11">
        <v>43647</v>
      </c>
      <c r="D22" s="9" t="s">
        <v>185</v>
      </c>
      <c r="E22" s="13" t="s">
        <v>403</v>
      </c>
      <c r="F22" s="9" t="s">
        <v>197</v>
      </c>
    </row>
    <row r="23" spans="1:6" s="15" customFormat="1" ht="12.75" x14ac:dyDescent="0.25">
      <c r="A23" s="10">
        <v>7</v>
      </c>
      <c r="B23" s="11">
        <v>42430</v>
      </c>
      <c r="C23" s="11">
        <v>42705</v>
      </c>
      <c r="D23" s="9" t="s">
        <v>185</v>
      </c>
      <c r="E23" s="13" t="s">
        <v>402</v>
      </c>
      <c r="F23" s="9" t="s">
        <v>197</v>
      </c>
    </row>
    <row r="24" spans="1:6" s="15" customFormat="1" ht="12.75" x14ac:dyDescent="0.25">
      <c r="A24" s="10">
        <v>7</v>
      </c>
      <c r="B24" s="11">
        <v>41518</v>
      </c>
      <c r="C24" s="11">
        <v>42401</v>
      </c>
      <c r="D24" s="9" t="s">
        <v>400</v>
      </c>
      <c r="E24" s="13" t="s">
        <v>401</v>
      </c>
      <c r="F24" s="9" t="s">
        <v>198</v>
      </c>
    </row>
    <row r="25" spans="1:6" s="15" customFormat="1" ht="12.75" x14ac:dyDescent="0.25">
      <c r="A25" s="10">
        <v>8</v>
      </c>
      <c r="B25" s="19">
        <v>42948</v>
      </c>
      <c r="C25" s="11">
        <v>43132</v>
      </c>
      <c r="D25" s="9" t="s">
        <v>185</v>
      </c>
      <c r="E25" s="13" t="s">
        <v>203</v>
      </c>
      <c r="F25" s="9" t="s">
        <v>197</v>
      </c>
    </row>
    <row r="26" spans="1:6" s="15" customFormat="1" ht="12.75" x14ac:dyDescent="0.25">
      <c r="A26" s="10">
        <v>8</v>
      </c>
      <c r="B26" s="19">
        <v>42736</v>
      </c>
      <c r="C26" s="11">
        <v>42917</v>
      </c>
      <c r="D26" s="9" t="s">
        <v>243</v>
      </c>
      <c r="E26" s="13" t="s">
        <v>244</v>
      </c>
      <c r="F26" s="9" t="s">
        <v>198</v>
      </c>
    </row>
    <row r="27" spans="1:6" s="15" customFormat="1" ht="12.75" x14ac:dyDescent="0.25">
      <c r="A27" s="10">
        <v>8</v>
      </c>
      <c r="B27" s="19">
        <v>42095</v>
      </c>
      <c r="C27" s="11">
        <v>42309</v>
      </c>
      <c r="D27" s="9" t="s">
        <v>245</v>
      </c>
      <c r="E27" s="13" t="s">
        <v>246</v>
      </c>
      <c r="F27" s="9" t="s">
        <v>198</v>
      </c>
    </row>
    <row r="28" spans="1:6" s="15" customFormat="1" ht="12.75" x14ac:dyDescent="0.25">
      <c r="A28" s="10">
        <v>9</v>
      </c>
      <c r="B28" s="11">
        <v>41671</v>
      </c>
      <c r="C28" s="11">
        <v>42248</v>
      </c>
      <c r="D28" s="9" t="s">
        <v>247</v>
      </c>
      <c r="E28" s="13" t="s">
        <v>248</v>
      </c>
      <c r="F28" s="9" t="s">
        <v>197</v>
      </c>
    </row>
    <row r="29" spans="1:6" s="15" customFormat="1" ht="25.5" x14ac:dyDescent="0.25">
      <c r="A29" s="10">
        <v>9</v>
      </c>
      <c r="B29" s="11">
        <v>40544</v>
      </c>
      <c r="C29" s="11">
        <v>41640</v>
      </c>
      <c r="D29" s="9" t="s">
        <v>249</v>
      </c>
      <c r="E29" s="13" t="s">
        <v>250</v>
      </c>
      <c r="F29" s="9" t="s">
        <v>198</v>
      </c>
    </row>
    <row r="30" spans="1:6" s="15" customFormat="1" ht="12.75" x14ac:dyDescent="0.25">
      <c r="A30" s="10">
        <v>9</v>
      </c>
      <c r="B30" s="11">
        <v>39873</v>
      </c>
      <c r="C30" s="11">
        <v>40544</v>
      </c>
      <c r="D30" s="9" t="s">
        <v>185</v>
      </c>
      <c r="E30" s="13" t="s">
        <v>87</v>
      </c>
      <c r="F30" s="9" t="s">
        <v>197</v>
      </c>
    </row>
    <row r="31" spans="1:6" s="15" customFormat="1" ht="12.75" x14ac:dyDescent="0.25">
      <c r="A31" s="10">
        <v>10</v>
      </c>
      <c r="B31" s="20">
        <v>38443</v>
      </c>
      <c r="C31" s="20">
        <v>38808</v>
      </c>
      <c r="D31" s="17" t="s">
        <v>251</v>
      </c>
      <c r="E31" s="17" t="s">
        <v>252</v>
      </c>
      <c r="F31" s="17" t="s">
        <v>198</v>
      </c>
    </row>
    <row r="32" spans="1:6" s="15" customFormat="1" ht="25.5" x14ac:dyDescent="0.25">
      <c r="A32" s="10">
        <v>10</v>
      </c>
      <c r="B32" s="20">
        <v>36892</v>
      </c>
      <c r="C32" s="20">
        <v>38292</v>
      </c>
      <c r="D32" s="17" t="s">
        <v>253</v>
      </c>
      <c r="E32" s="17" t="s">
        <v>254</v>
      </c>
      <c r="F32" s="17" t="s">
        <v>197</v>
      </c>
    </row>
    <row r="33" spans="1:6" s="15" customFormat="1" ht="25.5" x14ac:dyDescent="0.25">
      <c r="A33" s="10">
        <v>10</v>
      </c>
      <c r="B33" s="20">
        <v>36373</v>
      </c>
      <c r="C33" s="20">
        <v>36861</v>
      </c>
      <c r="D33" s="17" t="s">
        <v>253</v>
      </c>
      <c r="E33" s="17" t="s">
        <v>255</v>
      </c>
      <c r="F33" s="17" t="s">
        <v>197</v>
      </c>
    </row>
    <row r="34" spans="1:6" s="15" customFormat="1" ht="15.6" customHeight="1" x14ac:dyDescent="0.25">
      <c r="A34" s="10">
        <v>11</v>
      </c>
      <c r="B34" s="11">
        <v>39448</v>
      </c>
      <c r="C34" s="11">
        <v>40057</v>
      </c>
      <c r="D34" s="9" t="s">
        <v>185</v>
      </c>
      <c r="E34" s="13" t="s">
        <v>256</v>
      </c>
      <c r="F34" s="9" t="s">
        <v>197</v>
      </c>
    </row>
    <row r="35" spans="1:6" s="15" customFormat="1" ht="12.75" x14ac:dyDescent="0.25">
      <c r="A35" s="10">
        <v>11</v>
      </c>
      <c r="B35" s="11">
        <v>38718</v>
      </c>
      <c r="C35" s="11">
        <v>39387</v>
      </c>
      <c r="D35" s="9" t="s">
        <v>257</v>
      </c>
      <c r="E35" s="13" t="s">
        <v>252</v>
      </c>
      <c r="F35" s="9" t="s">
        <v>198</v>
      </c>
    </row>
    <row r="36" spans="1:6" s="15" customFormat="1" ht="12.75" x14ac:dyDescent="0.25">
      <c r="A36" s="10">
        <v>11</v>
      </c>
      <c r="B36" s="11">
        <v>37043</v>
      </c>
      <c r="C36" s="11">
        <v>38261</v>
      </c>
      <c r="D36" s="9" t="s">
        <v>185</v>
      </c>
      <c r="E36" s="13" t="s">
        <v>258</v>
      </c>
      <c r="F36" s="9" t="s">
        <v>197</v>
      </c>
    </row>
    <row r="37" spans="1:6" s="15" customFormat="1" ht="12.75" x14ac:dyDescent="0.25">
      <c r="A37" s="10">
        <v>12</v>
      </c>
      <c r="B37" s="11">
        <v>41030</v>
      </c>
      <c r="C37" s="11">
        <v>41214</v>
      </c>
      <c r="D37" s="9" t="s">
        <v>185</v>
      </c>
      <c r="E37" s="13" t="s">
        <v>259</v>
      </c>
      <c r="F37" s="9" t="s">
        <v>197</v>
      </c>
    </row>
    <row r="38" spans="1:6" s="15" customFormat="1" ht="12.75" x14ac:dyDescent="0.25">
      <c r="A38" s="10">
        <v>12</v>
      </c>
      <c r="B38" s="11">
        <v>40940</v>
      </c>
      <c r="C38" s="11">
        <v>41030</v>
      </c>
      <c r="D38" s="9" t="s">
        <v>185</v>
      </c>
      <c r="E38" s="13" t="s">
        <v>194</v>
      </c>
      <c r="F38" s="9" t="s">
        <v>197</v>
      </c>
    </row>
    <row r="39" spans="1:6" s="15" customFormat="1" ht="12.75" x14ac:dyDescent="0.25">
      <c r="A39" s="10">
        <v>12</v>
      </c>
      <c r="B39" s="11">
        <v>39722</v>
      </c>
      <c r="C39" s="11">
        <v>40940</v>
      </c>
      <c r="D39" s="9" t="s">
        <v>260</v>
      </c>
      <c r="E39" s="13" t="s">
        <v>144</v>
      </c>
      <c r="F39" s="9" t="s">
        <v>198</v>
      </c>
    </row>
    <row r="40" spans="1:6" s="15" customFormat="1" ht="12.75" x14ac:dyDescent="0.25">
      <c r="A40" s="10">
        <v>13</v>
      </c>
      <c r="B40" s="11">
        <v>42064</v>
      </c>
      <c r="C40" s="11">
        <v>42705</v>
      </c>
      <c r="D40" s="9" t="s">
        <v>186</v>
      </c>
      <c r="E40" s="9" t="s">
        <v>261</v>
      </c>
      <c r="F40" s="9" t="s">
        <v>197</v>
      </c>
    </row>
    <row r="41" spans="1:6" s="15" customFormat="1" ht="12.75" x14ac:dyDescent="0.25">
      <c r="A41" s="10">
        <v>13</v>
      </c>
      <c r="B41" s="11">
        <v>40634</v>
      </c>
      <c r="C41" s="11">
        <v>42064</v>
      </c>
      <c r="D41" s="9" t="s">
        <v>262</v>
      </c>
      <c r="E41" s="9" t="s">
        <v>263</v>
      </c>
      <c r="F41" s="9" t="s">
        <v>197</v>
      </c>
    </row>
    <row r="42" spans="1:6" s="15" customFormat="1" ht="12.75" x14ac:dyDescent="0.25">
      <c r="A42" s="10">
        <v>13</v>
      </c>
      <c r="B42" s="11">
        <v>39448</v>
      </c>
      <c r="C42" s="11">
        <v>40634</v>
      </c>
      <c r="D42" s="9" t="s">
        <v>264</v>
      </c>
      <c r="E42" s="9" t="s">
        <v>265</v>
      </c>
      <c r="F42" s="9" t="s">
        <v>197</v>
      </c>
    </row>
    <row r="43" spans="1:6" s="15" customFormat="1" ht="15" customHeight="1" x14ac:dyDescent="0.25">
      <c r="A43" s="10">
        <v>14</v>
      </c>
      <c r="B43" s="11">
        <v>42005</v>
      </c>
      <c r="C43" s="11">
        <v>42339</v>
      </c>
      <c r="D43" s="9" t="s">
        <v>185</v>
      </c>
      <c r="E43" s="13" t="s">
        <v>266</v>
      </c>
      <c r="F43" s="9" t="s">
        <v>197</v>
      </c>
    </row>
    <row r="44" spans="1:6" s="15" customFormat="1" ht="15" customHeight="1" x14ac:dyDescent="0.25">
      <c r="A44" s="10">
        <v>14</v>
      </c>
      <c r="B44" s="11">
        <v>40238</v>
      </c>
      <c r="C44" s="11">
        <v>42005</v>
      </c>
      <c r="D44" s="9" t="s">
        <v>185</v>
      </c>
      <c r="E44" s="13" t="s">
        <v>267</v>
      </c>
      <c r="F44" s="9" t="s">
        <v>197</v>
      </c>
    </row>
    <row r="45" spans="1:6" s="15" customFormat="1" ht="12.75" x14ac:dyDescent="0.25">
      <c r="A45" s="10">
        <v>14</v>
      </c>
      <c r="B45" s="11">
        <v>39083</v>
      </c>
      <c r="C45" s="11">
        <v>40210</v>
      </c>
      <c r="D45" s="9" t="s">
        <v>185</v>
      </c>
      <c r="E45" s="9" t="s">
        <v>268</v>
      </c>
      <c r="F45" s="9" t="s">
        <v>197</v>
      </c>
    </row>
    <row r="46" spans="1:6" s="15" customFormat="1" ht="12.75" x14ac:dyDescent="0.25">
      <c r="A46" s="10">
        <v>15</v>
      </c>
      <c r="B46" s="11">
        <v>42339</v>
      </c>
      <c r="C46" s="11">
        <v>42856</v>
      </c>
      <c r="D46" s="9" t="s">
        <v>185</v>
      </c>
      <c r="E46" s="9" t="s">
        <v>269</v>
      </c>
      <c r="F46" s="9" t="s">
        <v>197</v>
      </c>
    </row>
    <row r="47" spans="1:6" s="15" customFormat="1" ht="25.5" x14ac:dyDescent="0.25">
      <c r="A47" s="10">
        <v>15</v>
      </c>
      <c r="B47" s="11">
        <v>41091</v>
      </c>
      <c r="C47" s="11">
        <v>42339</v>
      </c>
      <c r="D47" s="9" t="s">
        <v>185</v>
      </c>
      <c r="E47" s="9" t="s">
        <v>270</v>
      </c>
      <c r="F47" s="9" t="s">
        <v>197</v>
      </c>
    </row>
    <row r="48" spans="1:6" s="15" customFormat="1" ht="12.75" x14ac:dyDescent="0.25">
      <c r="A48" s="10">
        <v>15</v>
      </c>
      <c r="B48" s="11">
        <v>38777</v>
      </c>
      <c r="C48" s="11">
        <v>41091</v>
      </c>
      <c r="D48" s="9" t="s">
        <v>185</v>
      </c>
      <c r="E48" s="9" t="s">
        <v>271</v>
      </c>
      <c r="F48" s="9" t="s">
        <v>197</v>
      </c>
    </row>
    <row r="49" spans="1:6" s="15" customFormat="1" ht="12.75" x14ac:dyDescent="0.25">
      <c r="A49" s="10">
        <v>16</v>
      </c>
      <c r="B49" s="11">
        <v>42644</v>
      </c>
      <c r="C49" s="11">
        <v>43009</v>
      </c>
      <c r="D49" s="9" t="s">
        <v>185</v>
      </c>
      <c r="E49" s="13" t="s">
        <v>272</v>
      </c>
      <c r="F49" s="9" t="s">
        <v>197</v>
      </c>
    </row>
    <row r="50" spans="1:6" s="15" customFormat="1" ht="12.75" x14ac:dyDescent="0.25">
      <c r="A50" s="10">
        <v>16</v>
      </c>
      <c r="B50" s="11">
        <v>42309</v>
      </c>
      <c r="C50" s="11">
        <v>42614</v>
      </c>
      <c r="D50" s="9" t="s">
        <v>185</v>
      </c>
      <c r="E50" s="13" t="s">
        <v>273</v>
      </c>
      <c r="F50" s="9" t="s">
        <v>197</v>
      </c>
    </row>
    <row r="51" spans="1:6" s="15" customFormat="1" ht="25.5" x14ac:dyDescent="0.25">
      <c r="A51" s="10">
        <v>16</v>
      </c>
      <c r="B51" s="19">
        <v>42125</v>
      </c>
      <c r="C51" s="11">
        <v>42278</v>
      </c>
      <c r="D51" s="9" t="s">
        <v>274</v>
      </c>
      <c r="E51" s="13" t="s">
        <v>275</v>
      </c>
      <c r="F51" s="9" t="s">
        <v>197</v>
      </c>
    </row>
    <row r="52" spans="1:6" s="15" customFormat="1" ht="12.75" x14ac:dyDescent="0.25">
      <c r="A52" s="10">
        <v>17</v>
      </c>
      <c r="B52" s="11">
        <v>41640</v>
      </c>
      <c r="C52" s="11">
        <v>42644</v>
      </c>
      <c r="D52" s="9" t="s">
        <v>230</v>
      </c>
      <c r="E52" s="9" t="s">
        <v>99</v>
      </c>
      <c r="F52" s="9" t="s">
        <v>197</v>
      </c>
    </row>
    <row r="53" spans="1:6" s="15" customFormat="1" ht="12.75" x14ac:dyDescent="0.25">
      <c r="A53" s="10">
        <v>17</v>
      </c>
      <c r="B53" s="19">
        <v>41306</v>
      </c>
      <c r="C53" s="11">
        <v>41640</v>
      </c>
      <c r="D53" s="9" t="s">
        <v>276</v>
      </c>
      <c r="E53" s="13" t="s">
        <v>277</v>
      </c>
      <c r="F53" s="9" t="s">
        <v>197</v>
      </c>
    </row>
    <row r="54" spans="1:6" s="15" customFormat="1" ht="12.75" x14ac:dyDescent="0.25">
      <c r="A54" s="10">
        <v>17</v>
      </c>
      <c r="B54" s="19">
        <v>40210</v>
      </c>
      <c r="C54" s="11">
        <v>41275</v>
      </c>
      <c r="D54" s="9" t="s">
        <v>230</v>
      </c>
      <c r="E54" s="13" t="s">
        <v>278</v>
      </c>
      <c r="F54" s="9" t="s">
        <v>197</v>
      </c>
    </row>
    <row r="55" spans="1:6" s="15" customFormat="1" ht="12.75" x14ac:dyDescent="0.25">
      <c r="A55" s="10">
        <v>18</v>
      </c>
      <c r="B55" s="11">
        <v>42095</v>
      </c>
      <c r="C55" s="11">
        <v>42248</v>
      </c>
      <c r="D55" s="9" t="s">
        <v>185</v>
      </c>
      <c r="E55" s="13" t="s">
        <v>279</v>
      </c>
      <c r="F55" s="9" t="s">
        <v>197</v>
      </c>
    </row>
    <row r="56" spans="1:6" s="15" customFormat="1" ht="18" customHeight="1" x14ac:dyDescent="0.25">
      <c r="A56" s="10">
        <v>18</v>
      </c>
      <c r="B56" s="11">
        <v>41091</v>
      </c>
      <c r="C56" s="11">
        <v>42248</v>
      </c>
      <c r="D56" s="9" t="s">
        <v>280</v>
      </c>
      <c r="E56" s="13" t="s">
        <v>281</v>
      </c>
      <c r="F56" s="9" t="s">
        <v>198</v>
      </c>
    </row>
    <row r="57" spans="1:6" s="15" customFormat="1" ht="12.75" x14ac:dyDescent="0.25">
      <c r="A57" s="10">
        <v>18</v>
      </c>
      <c r="B57" s="11">
        <v>39995</v>
      </c>
      <c r="C57" s="11">
        <v>41061</v>
      </c>
      <c r="D57" s="9" t="s">
        <v>282</v>
      </c>
      <c r="E57" s="13" t="s">
        <v>283</v>
      </c>
      <c r="F57" s="9" t="s">
        <v>198</v>
      </c>
    </row>
    <row r="58" spans="1:6" s="15" customFormat="1" ht="12.75" x14ac:dyDescent="0.25">
      <c r="A58" s="10">
        <v>19</v>
      </c>
      <c r="B58" s="11">
        <v>37987</v>
      </c>
      <c r="C58" s="11">
        <v>38687</v>
      </c>
      <c r="D58" s="9" t="s">
        <v>185</v>
      </c>
      <c r="E58" s="13" t="s">
        <v>223</v>
      </c>
      <c r="F58" s="9" t="s">
        <v>197</v>
      </c>
    </row>
    <row r="59" spans="1:6" s="15" customFormat="1" ht="12.75" x14ac:dyDescent="0.25">
      <c r="A59" s="10">
        <v>19</v>
      </c>
      <c r="B59" s="11">
        <v>36892</v>
      </c>
      <c r="C59" s="11">
        <v>37987</v>
      </c>
      <c r="D59" s="9" t="s">
        <v>300</v>
      </c>
      <c r="E59" s="13" t="s">
        <v>301</v>
      </c>
      <c r="F59" s="9" t="s">
        <v>197</v>
      </c>
    </row>
    <row r="60" spans="1:6" s="15" customFormat="1" ht="12.75" x14ac:dyDescent="0.25">
      <c r="A60" s="10">
        <v>19</v>
      </c>
      <c r="B60" s="11">
        <v>35796</v>
      </c>
      <c r="C60" s="11">
        <v>36861</v>
      </c>
      <c r="D60" s="9" t="s">
        <v>302</v>
      </c>
      <c r="E60" s="13" t="s">
        <v>303</v>
      </c>
      <c r="F60" s="9" t="s">
        <v>198</v>
      </c>
    </row>
    <row r="61" spans="1:6" s="15" customFormat="1" ht="12.75" x14ac:dyDescent="0.25">
      <c r="A61" s="10">
        <v>20</v>
      </c>
      <c r="B61" s="19">
        <v>39448</v>
      </c>
      <c r="C61" s="11">
        <v>39630</v>
      </c>
      <c r="D61" s="9" t="s">
        <v>185</v>
      </c>
      <c r="E61" s="13" t="s">
        <v>284</v>
      </c>
      <c r="F61" s="9" t="s">
        <v>197</v>
      </c>
    </row>
    <row r="62" spans="1:6" s="15" customFormat="1" ht="12.75" x14ac:dyDescent="0.25">
      <c r="A62" s="10">
        <v>20</v>
      </c>
      <c r="B62" s="19">
        <v>38504</v>
      </c>
      <c r="C62" s="11">
        <v>39417</v>
      </c>
      <c r="D62" s="9" t="s">
        <v>185</v>
      </c>
      <c r="E62" s="13" t="s">
        <v>285</v>
      </c>
      <c r="F62" s="9" t="s">
        <v>197</v>
      </c>
    </row>
    <row r="63" spans="1:6" s="15" customFormat="1" ht="12.75" x14ac:dyDescent="0.25">
      <c r="A63" s="10">
        <v>21</v>
      </c>
      <c r="B63" s="19">
        <v>42430</v>
      </c>
      <c r="C63" s="11">
        <v>42705</v>
      </c>
      <c r="D63" s="9" t="s">
        <v>185</v>
      </c>
      <c r="E63" s="13" t="s">
        <v>359</v>
      </c>
      <c r="F63" s="9" t="s">
        <v>197</v>
      </c>
    </row>
    <row r="64" spans="1:6" s="15" customFormat="1" ht="12.75" x14ac:dyDescent="0.25">
      <c r="A64" s="10">
        <v>21</v>
      </c>
      <c r="B64" s="19">
        <v>41518</v>
      </c>
      <c r="C64" s="11">
        <v>42370</v>
      </c>
      <c r="D64" s="9" t="s">
        <v>185</v>
      </c>
      <c r="E64" s="13" t="s">
        <v>360</v>
      </c>
      <c r="F64" s="9" t="s">
        <v>197</v>
      </c>
    </row>
    <row r="65" spans="1:6" s="15" customFormat="1" ht="12.75" x14ac:dyDescent="0.25">
      <c r="A65" s="10">
        <v>21</v>
      </c>
      <c r="B65" s="19">
        <v>41275</v>
      </c>
      <c r="C65" s="11">
        <v>41487</v>
      </c>
      <c r="D65" s="9" t="s">
        <v>185</v>
      </c>
      <c r="E65" s="13" t="s">
        <v>361</v>
      </c>
      <c r="F65" s="9" t="s">
        <v>197</v>
      </c>
    </row>
    <row r="66" spans="1:6" s="15" customFormat="1" ht="12.75" x14ac:dyDescent="0.25">
      <c r="A66" s="10">
        <v>22</v>
      </c>
      <c r="B66" s="20">
        <v>42736</v>
      </c>
      <c r="C66" s="20">
        <v>43132</v>
      </c>
      <c r="D66" s="9" t="s">
        <v>185</v>
      </c>
      <c r="E66" s="17" t="s">
        <v>286</v>
      </c>
      <c r="F66" s="9" t="s">
        <v>197</v>
      </c>
    </row>
    <row r="67" spans="1:6" s="15" customFormat="1" ht="12.75" x14ac:dyDescent="0.25">
      <c r="A67" s="10">
        <v>22</v>
      </c>
      <c r="B67" s="20">
        <v>42401</v>
      </c>
      <c r="C67" s="20">
        <v>42705</v>
      </c>
      <c r="D67" s="9" t="s">
        <v>185</v>
      </c>
      <c r="E67" s="17" t="s">
        <v>195</v>
      </c>
      <c r="F67" s="9" t="s">
        <v>197</v>
      </c>
    </row>
    <row r="68" spans="1:6" s="15" customFormat="1" ht="12.75" x14ac:dyDescent="0.25">
      <c r="A68" s="10">
        <v>22</v>
      </c>
      <c r="B68" s="20">
        <v>42248</v>
      </c>
      <c r="C68" s="20">
        <v>42401</v>
      </c>
      <c r="D68" s="17" t="s">
        <v>287</v>
      </c>
      <c r="E68" s="17" t="s">
        <v>288</v>
      </c>
      <c r="F68" s="17" t="s">
        <v>198</v>
      </c>
    </row>
    <row r="69" spans="1:6" s="14" customFormat="1" ht="12.75" x14ac:dyDescent="0.25">
      <c r="A69" s="10">
        <v>23</v>
      </c>
      <c r="B69" s="11">
        <v>41944</v>
      </c>
      <c r="C69" s="11">
        <v>42278</v>
      </c>
      <c r="D69" s="9" t="s">
        <v>289</v>
      </c>
      <c r="E69" s="13" t="s">
        <v>196</v>
      </c>
      <c r="F69" s="9" t="s">
        <v>197</v>
      </c>
    </row>
    <row r="70" spans="1:6" s="14" customFormat="1" ht="12.75" x14ac:dyDescent="0.25">
      <c r="A70" s="10">
        <v>23</v>
      </c>
      <c r="B70" s="11">
        <v>41091</v>
      </c>
      <c r="C70" s="11">
        <v>41944</v>
      </c>
      <c r="D70" s="9" t="s">
        <v>289</v>
      </c>
      <c r="E70" s="13" t="s">
        <v>290</v>
      </c>
      <c r="F70" s="9" t="s">
        <v>197</v>
      </c>
    </row>
    <row r="71" spans="1:6" s="14" customFormat="1" ht="12.75" x14ac:dyDescent="0.25">
      <c r="A71" s="10">
        <v>23</v>
      </c>
      <c r="B71" s="11">
        <v>39448</v>
      </c>
      <c r="C71" s="11">
        <v>41091</v>
      </c>
      <c r="D71" s="9" t="s">
        <v>185</v>
      </c>
      <c r="E71" s="13" t="s">
        <v>238</v>
      </c>
      <c r="F71" s="9" t="s">
        <v>197</v>
      </c>
    </row>
    <row r="72" spans="1:6" s="15" customFormat="1" ht="12.75" x14ac:dyDescent="0.25">
      <c r="A72" s="17">
        <v>24</v>
      </c>
      <c r="B72" s="11">
        <v>42005</v>
      </c>
      <c r="C72" s="11">
        <v>43009</v>
      </c>
      <c r="D72" s="9" t="s">
        <v>291</v>
      </c>
      <c r="E72" s="13" t="s">
        <v>292</v>
      </c>
      <c r="F72" s="9" t="s">
        <v>198</v>
      </c>
    </row>
    <row r="73" spans="1:6" s="15" customFormat="1" ht="12.75" x14ac:dyDescent="0.25">
      <c r="A73" s="17">
        <v>24</v>
      </c>
      <c r="B73" s="11">
        <v>42064</v>
      </c>
      <c r="C73" s="11">
        <v>42675</v>
      </c>
      <c r="D73" s="9" t="s">
        <v>293</v>
      </c>
      <c r="E73" s="13" t="s">
        <v>294</v>
      </c>
      <c r="F73" s="9" t="s">
        <v>197</v>
      </c>
    </row>
    <row r="74" spans="1:6" s="15" customFormat="1" ht="12.75" x14ac:dyDescent="0.25">
      <c r="A74" s="17">
        <v>24</v>
      </c>
      <c r="B74" s="11">
        <v>41061</v>
      </c>
      <c r="C74" s="11">
        <v>42036</v>
      </c>
      <c r="D74" s="9" t="s">
        <v>295</v>
      </c>
      <c r="E74" s="13" t="s">
        <v>242</v>
      </c>
      <c r="F74" s="9" t="s">
        <v>198</v>
      </c>
    </row>
    <row r="75" spans="1:6" s="15" customFormat="1" ht="12.75" x14ac:dyDescent="0.25">
      <c r="A75" s="10">
        <v>25</v>
      </c>
      <c r="B75" s="20">
        <v>43344</v>
      </c>
      <c r="C75" s="20">
        <v>43862</v>
      </c>
      <c r="D75" s="9" t="s">
        <v>185</v>
      </c>
      <c r="E75" s="13" t="s">
        <v>436</v>
      </c>
      <c r="F75" s="9" t="s">
        <v>197</v>
      </c>
    </row>
    <row r="76" spans="1:6" s="15" customFormat="1" ht="12.75" x14ac:dyDescent="0.25">
      <c r="A76" s="10">
        <v>25</v>
      </c>
      <c r="B76" s="20">
        <v>42917</v>
      </c>
      <c r="C76" s="20">
        <v>43344</v>
      </c>
      <c r="D76" s="9" t="s">
        <v>185</v>
      </c>
      <c r="E76" s="17" t="s">
        <v>192</v>
      </c>
      <c r="F76" s="9" t="s">
        <v>197</v>
      </c>
    </row>
    <row r="77" spans="1:6" s="15" customFormat="1" ht="12.75" x14ac:dyDescent="0.25">
      <c r="A77" s="10">
        <v>25</v>
      </c>
      <c r="B77" s="20">
        <v>42856</v>
      </c>
      <c r="C77" s="20">
        <v>42917</v>
      </c>
      <c r="D77" s="17" t="s">
        <v>318</v>
      </c>
      <c r="E77" s="17" t="s">
        <v>319</v>
      </c>
      <c r="F77" s="9" t="s">
        <v>197</v>
      </c>
    </row>
    <row r="78" spans="1:6" s="14" customFormat="1" ht="12.75" x14ac:dyDescent="0.25">
      <c r="A78" s="10">
        <v>26</v>
      </c>
      <c r="B78" s="11">
        <v>40909</v>
      </c>
      <c r="C78" s="11">
        <v>41609</v>
      </c>
      <c r="D78" s="9" t="s">
        <v>185</v>
      </c>
      <c r="E78" s="13" t="s">
        <v>296</v>
      </c>
      <c r="F78" s="9" t="s">
        <v>197</v>
      </c>
    </row>
    <row r="79" spans="1:6" s="14" customFormat="1" ht="12.75" x14ac:dyDescent="0.25">
      <c r="A79" s="10">
        <v>26</v>
      </c>
      <c r="B79" s="11">
        <v>37622</v>
      </c>
      <c r="C79" s="11">
        <v>40878</v>
      </c>
      <c r="D79" s="9" t="s">
        <v>185</v>
      </c>
      <c r="E79" s="13" t="s">
        <v>297</v>
      </c>
      <c r="F79" s="9" t="s">
        <v>197</v>
      </c>
    </row>
    <row r="80" spans="1:6" s="14" customFormat="1" ht="12.75" x14ac:dyDescent="0.25">
      <c r="A80" s="10">
        <v>26</v>
      </c>
      <c r="B80" s="11">
        <v>35431</v>
      </c>
      <c r="C80" s="11">
        <v>36861</v>
      </c>
      <c r="D80" s="9" t="s">
        <v>298</v>
      </c>
      <c r="E80" s="13" t="s">
        <v>299</v>
      </c>
      <c r="F80" s="9" t="s">
        <v>197</v>
      </c>
    </row>
    <row r="81" spans="1:6" s="15" customFormat="1" ht="12.75" x14ac:dyDescent="0.25">
      <c r="A81" s="10">
        <v>27</v>
      </c>
      <c r="B81" s="11">
        <v>43344</v>
      </c>
      <c r="C81" s="11">
        <v>43435</v>
      </c>
      <c r="D81" s="9" t="s">
        <v>383</v>
      </c>
      <c r="E81" s="13" t="s">
        <v>384</v>
      </c>
      <c r="F81" s="9" t="s">
        <v>198</v>
      </c>
    </row>
    <row r="82" spans="1:6" s="15" customFormat="1" ht="12.75" x14ac:dyDescent="0.25">
      <c r="A82" s="10">
        <v>27</v>
      </c>
      <c r="B82" s="11">
        <v>43282</v>
      </c>
      <c r="C82" s="11">
        <v>43435</v>
      </c>
      <c r="D82" s="9" t="s">
        <v>385</v>
      </c>
      <c r="E82" s="13" t="s">
        <v>386</v>
      </c>
      <c r="F82" s="9" t="s">
        <v>198</v>
      </c>
    </row>
    <row r="83" spans="1:6" s="15" customFormat="1" ht="12.75" x14ac:dyDescent="0.25">
      <c r="A83" s="10">
        <v>27</v>
      </c>
      <c r="B83" s="11">
        <v>40391</v>
      </c>
      <c r="C83" s="11">
        <v>42217</v>
      </c>
      <c r="D83" s="9" t="s">
        <v>387</v>
      </c>
      <c r="E83" s="13" t="s">
        <v>384</v>
      </c>
      <c r="F83" s="9" t="s">
        <v>198</v>
      </c>
    </row>
    <row r="84" spans="1:6" s="15" customFormat="1" ht="12.75" x14ac:dyDescent="0.25">
      <c r="A84" s="10">
        <v>28</v>
      </c>
      <c r="B84" s="11">
        <v>42948</v>
      </c>
      <c r="C84" s="11">
        <v>43435</v>
      </c>
      <c r="D84" s="9" t="s">
        <v>388</v>
      </c>
      <c r="E84" s="13" t="s">
        <v>389</v>
      </c>
      <c r="F84" s="9" t="s">
        <v>198</v>
      </c>
    </row>
    <row r="85" spans="1:6" s="15" customFormat="1" ht="12.75" x14ac:dyDescent="0.25">
      <c r="A85" s="10">
        <v>28</v>
      </c>
      <c r="B85" s="11">
        <v>41852</v>
      </c>
      <c r="C85" s="11">
        <v>42186</v>
      </c>
      <c r="D85" s="9" t="s">
        <v>390</v>
      </c>
      <c r="E85" s="13" t="s">
        <v>391</v>
      </c>
      <c r="F85" s="9" t="s">
        <v>197</v>
      </c>
    </row>
    <row r="86" spans="1:6" s="15" customFormat="1" ht="25.5" x14ac:dyDescent="0.25">
      <c r="A86" s="10">
        <v>28</v>
      </c>
      <c r="B86" s="11">
        <v>41365</v>
      </c>
      <c r="C86" s="11">
        <v>42186</v>
      </c>
      <c r="D86" s="9" t="s">
        <v>392</v>
      </c>
      <c r="E86" s="13" t="s">
        <v>393</v>
      </c>
      <c r="F86" s="9" t="s">
        <v>198</v>
      </c>
    </row>
    <row r="87" spans="1:6" s="15" customFormat="1" ht="12.75" x14ac:dyDescent="0.25">
      <c r="A87" s="10">
        <v>29</v>
      </c>
      <c r="B87" s="20">
        <v>40940</v>
      </c>
      <c r="C87" s="20">
        <v>42339</v>
      </c>
      <c r="D87" s="9" t="s">
        <v>185</v>
      </c>
      <c r="E87" s="13" t="s">
        <v>304</v>
      </c>
      <c r="F87" s="9" t="s">
        <v>197</v>
      </c>
    </row>
    <row r="88" spans="1:6" s="15" customFormat="1" ht="12.75" x14ac:dyDescent="0.25">
      <c r="A88" s="10">
        <v>29</v>
      </c>
      <c r="B88" s="20">
        <v>40603</v>
      </c>
      <c r="C88" s="20">
        <v>40909</v>
      </c>
      <c r="D88" s="9" t="s">
        <v>305</v>
      </c>
      <c r="E88" s="13" t="s">
        <v>306</v>
      </c>
      <c r="F88" s="9" t="s">
        <v>198</v>
      </c>
    </row>
    <row r="89" spans="1:6" s="15" customFormat="1" ht="12.75" x14ac:dyDescent="0.25">
      <c r="A89" s="10">
        <v>29</v>
      </c>
      <c r="B89" s="20">
        <v>40210</v>
      </c>
      <c r="C89" s="20">
        <v>40603</v>
      </c>
      <c r="D89" s="9" t="s">
        <v>185</v>
      </c>
      <c r="E89" s="13" t="s">
        <v>304</v>
      </c>
      <c r="F89" s="9" t="s">
        <v>197</v>
      </c>
    </row>
    <row r="90" spans="1:6" s="14" customFormat="1" ht="12.75" x14ac:dyDescent="0.25">
      <c r="A90" s="10">
        <v>30</v>
      </c>
      <c r="B90" s="11">
        <v>41640</v>
      </c>
      <c r="C90" s="11">
        <v>42339</v>
      </c>
      <c r="D90" s="9" t="s">
        <v>307</v>
      </c>
      <c r="E90" s="13" t="s">
        <v>308</v>
      </c>
      <c r="F90" s="9" t="s">
        <v>198</v>
      </c>
    </row>
    <row r="91" spans="1:6" s="14" customFormat="1" ht="12.75" x14ac:dyDescent="0.25">
      <c r="A91" s="10">
        <v>30</v>
      </c>
      <c r="B91" s="11">
        <v>41244</v>
      </c>
      <c r="C91" s="11">
        <v>41640</v>
      </c>
      <c r="D91" s="9" t="s">
        <v>307</v>
      </c>
      <c r="E91" s="13" t="s">
        <v>309</v>
      </c>
      <c r="F91" s="9" t="s">
        <v>198</v>
      </c>
    </row>
    <row r="92" spans="1:6" s="14" customFormat="1" ht="12.75" x14ac:dyDescent="0.25">
      <c r="A92" s="10">
        <v>30</v>
      </c>
      <c r="B92" s="11">
        <v>40544</v>
      </c>
      <c r="C92" s="11">
        <v>41244</v>
      </c>
      <c r="D92" s="9" t="s">
        <v>307</v>
      </c>
      <c r="E92" s="13" t="s">
        <v>310</v>
      </c>
      <c r="F92" s="9" t="s">
        <v>198</v>
      </c>
    </row>
    <row r="93" spans="1:6" s="14" customFormat="1" ht="25.5" x14ac:dyDescent="0.25">
      <c r="A93" s="10">
        <v>31</v>
      </c>
      <c r="B93" s="11">
        <v>41974</v>
      </c>
      <c r="C93" s="11">
        <v>42339</v>
      </c>
      <c r="D93" s="9" t="s">
        <v>311</v>
      </c>
      <c r="E93" s="13" t="s">
        <v>312</v>
      </c>
      <c r="F93" s="9" t="s">
        <v>197</v>
      </c>
    </row>
    <row r="94" spans="1:6" s="14" customFormat="1" ht="25.5" x14ac:dyDescent="0.25">
      <c r="A94" s="10">
        <v>31</v>
      </c>
      <c r="B94" s="11">
        <v>41640</v>
      </c>
      <c r="C94" s="11">
        <v>41974</v>
      </c>
      <c r="D94" s="9" t="s">
        <v>313</v>
      </c>
      <c r="E94" s="13" t="s">
        <v>314</v>
      </c>
      <c r="F94" s="9" t="s">
        <v>197</v>
      </c>
    </row>
    <row r="95" spans="1:6" s="14" customFormat="1" ht="25.5" x14ac:dyDescent="0.25">
      <c r="A95" s="10">
        <v>31</v>
      </c>
      <c r="B95" s="11">
        <v>40909</v>
      </c>
      <c r="C95" s="11">
        <v>41640</v>
      </c>
      <c r="D95" s="9" t="s">
        <v>313</v>
      </c>
      <c r="E95" s="13" t="s">
        <v>315</v>
      </c>
      <c r="F95" s="9" t="s">
        <v>197</v>
      </c>
    </row>
    <row r="96" spans="1:6" s="14" customFormat="1" ht="12.75" x14ac:dyDescent="0.25">
      <c r="A96" s="10">
        <v>32</v>
      </c>
      <c r="B96" s="11">
        <v>42856</v>
      </c>
      <c r="C96" s="11">
        <v>43282</v>
      </c>
      <c r="D96" s="9" t="s">
        <v>349</v>
      </c>
      <c r="E96" s="13" t="s">
        <v>350</v>
      </c>
      <c r="F96" s="9" t="s">
        <v>198</v>
      </c>
    </row>
    <row r="97" spans="1:6" s="14" customFormat="1" ht="12.75" x14ac:dyDescent="0.25">
      <c r="A97" s="10">
        <v>32</v>
      </c>
      <c r="B97" s="11">
        <v>42436</v>
      </c>
      <c r="C97" s="11">
        <v>42674</v>
      </c>
      <c r="D97" s="9" t="s">
        <v>185</v>
      </c>
      <c r="E97" s="13" t="s">
        <v>348</v>
      </c>
      <c r="F97" s="9" t="s">
        <v>197</v>
      </c>
    </row>
    <row r="98" spans="1:6" s="14" customFormat="1" ht="12.75" x14ac:dyDescent="0.25">
      <c r="A98" s="10">
        <v>32</v>
      </c>
      <c r="B98" s="11">
        <v>41183</v>
      </c>
      <c r="C98" s="11">
        <v>42248</v>
      </c>
      <c r="D98" s="9" t="s">
        <v>185</v>
      </c>
      <c r="E98" s="9" t="s">
        <v>347</v>
      </c>
      <c r="F98" s="9" t="s">
        <v>197</v>
      </c>
    </row>
    <row r="99" spans="1:6" s="14" customFormat="1" ht="12.75" x14ac:dyDescent="0.25">
      <c r="A99" s="18">
        <v>33</v>
      </c>
      <c r="B99" s="11">
        <v>42781</v>
      </c>
      <c r="C99" s="11">
        <v>42916</v>
      </c>
      <c r="D99" s="9" t="s">
        <v>340</v>
      </c>
      <c r="E99" s="13" t="s">
        <v>341</v>
      </c>
      <c r="F99" s="9" t="s">
        <v>197</v>
      </c>
    </row>
    <row r="100" spans="1:6" s="14" customFormat="1" ht="12.75" x14ac:dyDescent="0.25">
      <c r="A100" s="18">
        <v>33</v>
      </c>
      <c r="B100" s="11">
        <v>42370</v>
      </c>
      <c r="C100" s="11">
        <v>42612</v>
      </c>
      <c r="D100" s="9" t="s">
        <v>185</v>
      </c>
      <c r="E100" s="13" t="s">
        <v>342</v>
      </c>
      <c r="F100" s="9" t="s">
        <v>197</v>
      </c>
    </row>
    <row r="101" spans="1:6" s="14" customFormat="1" ht="12.75" x14ac:dyDescent="0.25">
      <c r="A101" s="18">
        <v>33</v>
      </c>
      <c r="B101" s="11">
        <v>41306</v>
      </c>
      <c r="C101" s="11">
        <v>41486</v>
      </c>
      <c r="D101" s="9" t="s">
        <v>185</v>
      </c>
      <c r="E101" s="13" t="s">
        <v>342</v>
      </c>
      <c r="F101" s="9" t="s">
        <v>197</v>
      </c>
    </row>
    <row r="102" spans="1:6" s="14" customFormat="1" ht="12.75" x14ac:dyDescent="0.25">
      <c r="A102" s="18">
        <v>34</v>
      </c>
      <c r="B102" s="11">
        <v>40664</v>
      </c>
      <c r="C102" s="11">
        <v>43100</v>
      </c>
      <c r="D102" s="9" t="s">
        <v>230</v>
      </c>
      <c r="E102" s="13" t="s">
        <v>343</v>
      </c>
      <c r="F102" s="9" t="s">
        <v>197</v>
      </c>
    </row>
    <row r="103" spans="1:6" s="14" customFormat="1" ht="12.75" x14ac:dyDescent="0.25">
      <c r="A103" s="18">
        <v>34</v>
      </c>
      <c r="B103" s="11">
        <v>38534</v>
      </c>
      <c r="C103" s="11">
        <v>40663</v>
      </c>
      <c r="D103" s="9" t="s">
        <v>226</v>
      </c>
      <c r="E103" s="13" t="s">
        <v>344</v>
      </c>
      <c r="F103" s="9" t="s">
        <v>197</v>
      </c>
    </row>
    <row r="104" spans="1:6" s="14" customFormat="1" ht="12.75" x14ac:dyDescent="0.25">
      <c r="A104" s="18">
        <v>34</v>
      </c>
      <c r="B104" s="11">
        <v>37226</v>
      </c>
      <c r="C104" s="11">
        <v>38443</v>
      </c>
      <c r="D104" s="9" t="s">
        <v>345</v>
      </c>
      <c r="E104" s="13" t="s">
        <v>346</v>
      </c>
      <c r="F104" s="9" t="s">
        <v>197</v>
      </c>
    </row>
    <row r="105" spans="1:6" s="14" customFormat="1" ht="12.75" x14ac:dyDescent="0.25">
      <c r="A105" s="18">
        <v>35</v>
      </c>
      <c r="B105" s="20">
        <v>42736</v>
      </c>
      <c r="C105" s="20">
        <v>43496</v>
      </c>
      <c r="D105" s="9" t="s">
        <v>375</v>
      </c>
      <c r="E105" s="13" t="s">
        <v>320</v>
      </c>
      <c r="F105" s="9" t="s">
        <v>197</v>
      </c>
    </row>
    <row r="106" spans="1:6" s="14" customFormat="1" ht="12.75" x14ac:dyDescent="0.25">
      <c r="A106" s="18">
        <v>35</v>
      </c>
      <c r="B106" s="20">
        <v>42401</v>
      </c>
      <c r="C106" s="20">
        <v>42735</v>
      </c>
      <c r="D106" s="9" t="s">
        <v>376</v>
      </c>
      <c r="E106" s="13" t="s">
        <v>377</v>
      </c>
      <c r="F106" s="9" t="s">
        <v>198</v>
      </c>
    </row>
    <row r="107" spans="1:6" s="14" customFormat="1" ht="25.5" x14ac:dyDescent="0.25">
      <c r="A107" s="18">
        <v>35</v>
      </c>
      <c r="B107" s="20">
        <v>38518</v>
      </c>
      <c r="C107" s="20">
        <v>39353</v>
      </c>
      <c r="D107" s="9" t="s">
        <v>379</v>
      </c>
      <c r="E107" s="13" t="s">
        <v>378</v>
      </c>
      <c r="F107" s="9" t="s">
        <v>198</v>
      </c>
    </row>
    <row r="108" spans="1:6" s="14" customFormat="1" ht="14.25" customHeight="1" x14ac:dyDescent="0.25">
      <c r="A108" s="10">
        <v>36</v>
      </c>
      <c r="B108" s="11">
        <v>42736</v>
      </c>
      <c r="C108" s="11">
        <v>42917</v>
      </c>
      <c r="D108" s="9" t="s">
        <v>185</v>
      </c>
      <c r="E108" s="13" t="s">
        <v>239</v>
      </c>
      <c r="F108" s="9" t="s">
        <v>197</v>
      </c>
    </row>
    <row r="109" spans="1:6" s="14" customFormat="1" ht="12.75" x14ac:dyDescent="0.25">
      <c r="A109" s="10">
        <v>36</v>
      </c>
      <c r="B109" s="11">
        <v>42461</v>
      </c>
      <c r="C109" s="11">
        <v>42705</v>
      </c>
      <c r="D109" s="9" t="s">
        <v>185</v>
      </c>
      <c r="E109" s="13" t="s">
        <v>240</v>
      </c>
      <c r="F109" s="9" t="s">
        <v>197</v>
      </c>
    </row>
    <row r="110" spans="1:6" s="14" customFormat="1" ht="12.75" x14ac:dyDescent="0.25">
      <c r="A110" s="10">
        <v>36</v>
      </c>
      <c r="B110" s="11">
        <v>42248</v>
      </c>
      <c r="C110" s="11">
        <v>42339</v>
      </c>
      <c r="D110" s="9" t="s">
        <v>241</v>
      </c>
      <c r="E110" s="13" t="s">
        <v>242</v>
      </c>
      <c r="F110" s="9" t="s">
        <v>198</v>
      </c>
    </row>
    <row r="111" spans="1:6" s="14" customFormat="1" ht="25.5" x14ac:dyDescent="0.25">
      <c r="A111" s="10">
        <v>37</v>
      </c>
      <c r="B111" s="11">
        <v>41821</v>
      </c>
      <c r="C111" s="11">
        <v>42217</v>
      </c>
      <c r="D111" s="9" t="s">
        <v>424</v>
      </c>
      <c r="E111" s="13" t="s">
        <v>425</v>
      </c>
      <c r="F111" s="9" t="s">
        <v>197</v>
      </c>
    </row>
    <row r="112" spans="1:6" s="14" customFormat="1" ht="25.5" x14ac:dyDescent="0.25">
      <c r="A112" s="10">
        <v>37</v>
      </c>
      <c r="B112" s="11">
        <v>41579</v>
      </c>
      <c r="C112" s="11">
        <v>41821</v>
      </c>
      <c r="D112" s="9" t="s">
        <v>424</v>
      </c>
      <c r="E112" s="13" t="s">
        <v>426</v>
      </c>
      <c r="F112" s="9" t="s">
        <v>197</v>
      </c>
    </row>
    <row r="113" spans="1:6" s="14" customFormat="1" ht="12.75" x14ac:dyDescent="0.25">
      <c r="A113" s="10">
        <v>37</v>
      </c>
      <c r="B113" s="11">
        <v>38169</v>
      </c>
      <c r="C113" s="11">
        <v>38777</v>
      </c>
      <c r="D113" s="9" t="s">
        <v>423</v>
      </c>
      <c r="E113" s="13" t="s">
        <v>427</v>
      </c>
      <c r="F113" s="9" t="s">
        <v>198</v>
      </c>
    </row>
    <row r="114" spans="1:6" s="14" customFormat="1" ht="12.75" x14ac:dyDescent="0.25">
      <c r="A114" s="10">
        <v>38</v>
      </c>
      <c r="B114" s="11">
        <v>43678</v>
      </c>
      <c r="C114" s="11">
        <v>43862</v>
      </c>
      <c r="D114" s="9" t="s">
        <v>185</v>
      </c>
      <c r="E114" s="13" t="s">
        <v>437</v>
      </c>
      <c r="F114" s="9" t="s">
        <v>197</v>
      </c>
    </row>
    <row r="115" spans="1:6" s="14" customFormat="1" ht="12.75" x14ac:dyDescent="0.25">
      <c r="A115" s="10">
        <v>38</v>
      </c>
      <c r="B115" s="11">
        <v>43160</v>
      </c>
      <c r="C115" s="11">
        <v>43617</v>
      </c>
      <c r="D115" s="9" t="s">
        <v>185</v>
      </c>
      <c r="E115" s="13" t="s">
        <v>438</v>
      </c>
      <c r="F115" s="9" t="s">
        <v>197</v>
      </c>
    </row>
    <row r="116" spans="1:6" s="14" customFormat="1" ht="12.75" x14ac:dyDescent="0.25">
      <c r="A116" s="10">
        <v>38</v>
      </c>
      <c r="B116" s="11">
        <v>42979</v>
      </c>
      <c r="C116" s="11">
        <v>43132</v>
      </c>
      <c r="D116" s="9" t="s">
        <v>439</v>
      </c>
      <c r="E116" s="13" t="s">
        <v>440</v>
      </c>
      <c r="F116" s="9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Daniel_Saldivar</cp:lastModifiedBy>
  <dcterms:created xsi:type="dcterms:W3CDTF">2018-04-06T17:46:47Z</dcterms:created>
  <dcterms:modified xsi:type="dcterms:W3CDTF">2021-01-18T23:26:20Z</dcterms:modified>
</cp:coreProperties>
</file>