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2 SEGUNDO TRIMESTRE\COMUNES\"/>
    </mc:Choice>
  </mc:AlternateContent>
  <bookViews>
    <workbookView xWindow="0" yWindow="0" windowWidth="25125" windowHeight="11430"/>
  </bookViews>
  <sheets>
    <sheet name="Reporte de Formatos" sheetId="1" r:id="rId1"/>
    <sheet name="Hidden_1" sheetId="2" r:id="rId2"/>
    <sheet name="Hidden_2" sheetId="3" r:id="rId3"/>
    <sheet name="Tabla_364548" sheetId="4" r:id="rId4"/>
  </sheets>
  <externalReferences>
    <externalReference r:id="rId5"/>
  </externalReferences>
  <definedNames>
    <definedName name="Hidden_19">Hidden_1!$A$1:$A$10</definedName>
    <definedName name="Hidden_213">Hidden_2!$A$1:$A$2</definedName>
    <definedName name="hidden1">[1]hidden1!$A$1:$A$10</definedName>
    <definedName name="hidden2">[1]hidden2!$A$1:$A$2</definedName>
  </definedNames>
  <calcPr calcId="144525"/>
</workbook>
</file>

<file path=xl/sharedStrings.xml><?xml version="1.0" encoding="utf-8"?>
<sst xmlns="http://schemas.openxmlformats.org/spreadsheetml/2006/main" count="822" uniqueCount="424">
  <si>
    <t>44998</t>
  </si>
  <si>
    <t>TÍTULO</t>
  </si>
  <si>
    <t>NOMBRE CORTO</t>
  </si>
  <si>
    <t>DESCRIPCIÓN</t>
  </si>
  <si>
    <t>Información curricular y sanciones administrativas</t>
  </si>
  <si>
    <t>LTAIPEAM55FXVII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</si>
  <si>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</si>
  <si>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</si>
  <si>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</si>
  <si>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</si>
  <si>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</si>
  <si>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</si>
  <si>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</si>
  <si>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</si>
  <si>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</si>
  <si>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364544</t>
  </si>
  <si>
    <t>364555</t>
  </si>
  <si>
    <t>364556</t>
  </si>
  <si>
    <t>364543</t>
  </si>
  <si>
    <t>364550</t>
  </si>
  <si>
    <t>364551</t>
  </si>
  <si>
    <t>364552</t>
  </si>
  <si>
    <t>364553</t>
  </si>
  <si>
    <t>364541</t>
  </si>
  <si>
    <t>364559</t>
  </si>
  <si>
    <t>364542</t>
  </si>
  <si>
    <t>364548</t>
  </si>
  <si>
    <t>364546</t>
  </si>
  <si>
    <t>364547</t>
  </si>
  <si>
    <t>364558</t>
  </si>
  <si>
    <t>364545</t>
  </si>
  <si>
    <t>364554</t>
  </si>
  <si>
    <t>364557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</si>
  <si>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</si>
  <si>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</si>
  <si>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</si>
  <si>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</si>
  <si>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</si>
  <si>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</si>
  <si>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</si>
  <si>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</si>
  <si>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</si>
  <si>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</si>
  <si>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</si>
  <si>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</si>
  <si>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Tabla_364548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</si>
  <si>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</si>
  <si>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</si>
  <si>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</si>
  <si>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</si>
  <si>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</si>
  <si>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</si>
  <si>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</si>
  <si>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</si>
  <si>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</si>
  <si>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</si>
  <si>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</si>
  <si>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</si>
  <si>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</si>
  <si>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</si>
  <si>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</si>
  <si>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</si>
  <si>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</si>
  <si>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</si>
  <si>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46851</t>
  </si>
  <si>
    <t>46852</t>
  </si>
  <si>
    <t>46848</t>
  </si>
  <si>
    <t>46849</t>
  </si>
  <si>
    <t>46850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</si>
  <si>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</si>
  <si>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</si>
  <si>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</si>
  <si>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</si>
  <si>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</si>
  <si>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</si>
  <si>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Consejo General</t>
  </si>
  <si>
    <t>Coordinador de Presidencia</t>
  </si>
  <si>
    <t>Coordinador de Vinculación con el INE</t>
  </si>
  <si>
    <t>Jefe de Departamento</t>
  </si>
  <si>
    <t>Jefa de la Unidad de Transparencia</t>
  </si>
  <si>
    <t>Secretario Ejecutivo</t>
  </si>
  <si>
    <t>Coordinadora de la Secretaría Ejecutiva</t>
  </si>
  <si>
    <t>Directora</t>
  </si>
  <si>
    <t>Jefe de Departamento B</t>
  </si>
  <si>
    <t>Director</t>
  </si>
  <si>
    <t>Coordinador de Prerrogativas y Partidos Políticos</t>
  </si>
  <si>
    <t>Jefe de Departamento Eventual</t>
  </si>
  <si>
    <t>Coordinador Ejecutivo B</t>
  </si>
  <si>
    <t>Coordinador de lo Contencioso Electoral</t>
  </si>
  <si>
    <t>Coordinadora</t>
  </si>
  <si>
    <t>Consejera Electoral Consejo general</t>
  </si>
  <si>
    <t>Consejero Electoral Consejo general</t>
  </si>
  <si>
    <t>Contralor Interno</t>
  </si>
  <si>
    <t>Consejero Presidente del Consejo General del I.E.E.</t>
  </si>
  <si>
    <t>Directora Administrativa</t>
  </si>
  <si>
    <t>Jefe de Depto. de Finanzas y Control Presupuestal</t>
  </si>
  <si>
    <t>Jefe de Depto. de Recursos Humanos</t>
  </si>
  <si>
    <t>Director de Capacitación y Organización Electoral</t>
  </si>
  <si>
    <t>Coordinador de Informática</t>
  </si>
  <si>
    <t>Director Jurídico</t>
  </si>
  <si>
    <t>Jefe de Dpto. de Estudios y Proyectos</t>
  </si>
  <si>
    <t>Coordinadora de Comunicación Social</t>
  </si>
  <si>
    <t>Jefe de Departamento de Diseño Grafico</t>
  </si>
  <si>
    <t>Consejera Electoral</t>
  </si>
  <si>
    <t>Consejero Electoral</t>
  </si>
  <si>
    <t>LUIS FERNANDO</t>
  </si>
  <si>
    <t>AGUSTÍN</t>
  </si>
  <si>
    <t>SHEARLEY IVETT</t>
  </si>
  <si>
    <t>SANDOR EZEQUIEL</t>
  </si>
  <si>
    <t>ANAHÍ ADRIANA</t>
  </si>
  <si>
    <t>LILIA TERESA</t>
  </si>
  <si>
    <t>RICARDO ALEJANDRO</t>
  </si>
  <si>
    <t>CLARA BEATRIZ</t>
  </si>
  <si>
    <t>MARTHA ZULAID</t>
  </si>
  <si>
    <t>JAVIER</t>
  </si>
  <si>
    <t>DIANA CRISTINA</t>
  </si>
  <si>
    <t>YOLANDA</t>
  </si>
  <si>
    <t xml:space="preserve">LANDEROS </t>
  </si>
  <si>
    <t xml:space="preserve">DÍAZ DE LEÓN </t>
  </si>
  <si>
    <t xml:space="preserve">CAZARIN </t>
  </si>
  <si>
    <t>DE LA TORRE</t>
  </si>
  <si>
    <t>ALVAREZ</t>
  </si>
  <si>
    <t>ATILANO</t>
  </si>
  <si>
    <t>HERNÁNDEZ</t>
  </si>
  <si>
    <t xml:space="preserve">AGUILERA </t>
  </si>
  <si>
    <t>DÁVILA</t>
  </si>
  <si>
    <t xml:space="preserve">MARTÍNEZ </t>
  </si>
  <si>
    <t xml:space="preserve">URZUA </t>
  </si>
  <si>
    <t xml:space="preserve">SERNA </t>
  </si>
  <si>
    <t xml:space="preserve">JIMÉNEZ </t>
  </si>
  <si>
    <t>AMBRIZ</t>
  </si>
  <si>
    <t>ZAMBRANO</t>
  </si>
  <si>
    <t xml:space="preserve">JAIME </t>
  </si>
  <si>
    <t>MOJARRO</t>
  </si>
  <si>
    <t>ACEVEDO</t>
  </si>
  <si>
    <t>SÁNCHEZ</t>
  </si>
  <si>
    <t xml:space="preserve">GUILLEN </t>
  </si>
  <si>
    <t>RICHKARDAY</t>
  </si>
  <si>
    <t xml:space="preserve">CARDENAS </t>
  </si>
  <si>
    <t xml:space="preserve">FRANCO </t>
  </si>
  <si>
    <t xml:space="preserve">REYNOSO </t>
  </si>
  <si>
    <t>ORTIZ</t>
  </si>
  <si>
    <t>ALCALÁ</t>
  </si>
  <si>
    <t>CALOCA</t>
  </si>
  <si>
    <t>MORENO</t>
  </si>
  <si>
    <t>ROBLES</t>
  </si>
  <si>
    <t>LÓPEZ</t>
  </si>
  <si>
    <t>LARA</t>
  </si>
  <si>
    <t>DÍAZ DE LEÓN</t>
  </si>
  <si>
    <t>FLORES</t>
  </si>
  <si>
    <t>SALAS</t>
  </si>
  <si>
    <t>RAMOS</t>
  </si>
  <si>
    <t>GONZÁLEZ</t>
  </si>
  <si>
    <t>MORA</t>
  </si>
  <si>
    <t>MEDRANO</t>
  </si>
  <si>
    <t>CARACHURE</t>
  </si>
  <si>
    <t>ROSAS</t>
  </si>
  <si>
    <t>RODRÍGUEZ</t>
  </si>
  <si>
    <t>ZALDIVAR</t>
  </si>
  <si>
    <t>OLAVARRIETA</t>
  </si>
  <si>
    <t>ORNELAS</t>
  </si>
  <si>
    <t>DURÁN</t>
  </si>
  <si>
    <t>SILVA</t>
  </si>
  <si>
    <t>Presidencia</t>
  </si>
  <si>
    <t>Dirección Administrativa</t>
  </si>
  <si>
    <t>Dirección de Capacitación y Organización Electoral</t>
  </si>
  <si>
    <t>Secretaría Ejecutiva</t>
  </si>
  <si>
    <t>Coordinación de Informática</t>
  </si>
  <si>
    <t>Dirección Jurídica</t>
  </si>
  <si>
    <t>Coordinación de Comunicación Social</t>
  </si>
  <si>
    <t>Consejo General</t>
  </si>
  <si>
    <t>Contraloría Interna</t>
  </si>
  <si>
    <t>Derecho</t>
  </si>
  <si>
    <t>Administración</t>
  </si>
  <si>
    <t>Impuestos</t>
  </si>
  <si>
    <t>Contador Publico</t>
  </si>
  <si>
    <t xml:space="preserve">Derecho Electoral </t>
  </si>
  <si>
    <t>Sociología de la Educación</t>
  </si>
  <si>
    <t>Ciencias Políticasy AdministraciónPublica</t>
  </si>
  <si>
    <t>Informatica</t>
  </si>
  <si>
    <t>Ciencias de Comunicación Social</t>
  </si>
  <si>
    <t>Diseño Gráfico</t>
  </si>
  <si>
    <t>Administración Publica y Política Publica</t>
  </si>
  <si>
    <t>Estudios Humanisticos</t>
  </si>
  <si>
    <t>https://1drv.ms/b/s!ApcymoLobtoggVUebjPAFGvKid_E</t>
  </si>
  <si>
    <t>https://1drv.ms/b/s!ApcymoLobtoggXTWXD85Gw5cVoAS</t>
  </si>
  <si>
    <t>https://1drv.ms/b/s!ApcymoLobtoggW0fTDa1S9s8j7do</t>
  </si>
  <si>
    <t>https://1drv.ms/b/s!ApcymoLobtoggWyJB1JVmdRycyt6</t>
  </si>
  <si>
    <t>https://1drv.ms/b/s!ApcymoLobtoggXGNmoLlPWOb_nVH</t>
  </si>
  <si>
    <t>https://1drv.ms/b/s!ApcymoLobtoggW5SDw4xpWYXTd_z</t>
  </si>
  <si>
    <t>https://1drv.ms/b/s!ApcymoLobtoggXM4T8necb-kVIUt</t>
  </si>
  <si>
    <t>https://1drv.ms/b/s!ApcymoLobtoggWOiWhFqKGn4WOdD</t>
  </si>
  <si>
    <t>https://1drv.ms/b/s!ApcymoLobtoggWEr9z0w8M8nPnHU</t>
  </si>
  <si>
    <t>https://1drv.ms/b/s!ApcymoLobtoggWKlIu0Q4nEtAA2l</t>
  </si>
  <si>
    <t>https://1drv.ms/b/s!ApcymoLobtoggWCyf7ZeBY9s3AdA</t>
  </si>
  <si>
    <t>https://1drv.ms/b/s!ApcymoLobtoggWd3sUOgt0wbaa29</t>
  </si>
  <si>
    <t>https://1drv.ms/b/s!ApcymoLobtoggXJGtLoTIlIXT7DD</t>
  </si>
  <si>
    <t>https://1drv.ms/b/s!ApcymoLobtoggWki-mPaOFWhG79W</t>
  </si>
  <si>
    <t>https://1drv.ms/b/s!ApcymoLobtoggWaEOD1BlqAtYSte</t>
  </si>
  <si>
    <t>https://1drv.ms/b/s!ApcymoLobtoggV7ABNN3hUInqHgD</t>
  </si>
  <si>
    <t>https://1drv.ms/b/s!ApcymoLobtoggWXE98SrxyprOlTE</t>
  </si>
  <si>
    <t>https://1drv.ms/b/s!ApcymoLobtogg0Z5rjPUgIKL7By1</t>
  </si>
  <si>
    <t>https://1drv.ms/b/s!ApcymoLobtoggWS8Vvs7OYCO2ZNn</t>
  </si>
  <si>
    <t>https://1drv.ms/b/s!ApcymoLobtoggWozpBlv2WCxOMzn</t>
  </si>
  <si>
    <t>https://1drv.ms/b/s!ApcymoLobtoggWtRwkcIEnHyLFDZ</t>
  </si>
  <si>
    <t>https://1drv.ms/b/s!ApcymoLobtoggVtZVhS-dGAOAACv</t>
  </si>
  <si>
    <t>https://1drv.ms/b/s!ApcymoLobtoggVznDLh30F5mDiAu</t>
  </si>
  <si>
    <t>https://1drv.ms/b/s!ApcymoLobtoggV1iTeoWkQziMbAw</t>
  </si>
  <si>
    <t xml:space="preserve">Instituto Estatal Electoral </t>
  </si>
  <si>
    <t>Oficialía Mayor de Gobierno del Estado</t>
  </si>
  <si>
    <t xml:space="preserve">Consejero Electoral </t>
  </si>
  <si>
    <t>Supervisor Electoral</t>
  </si>
  <si>
    <t>Jefe de Departamento de Construcción Ciudadana</t>
  </si>
  <si>
    <t>Asistente de la Secretaría Técnica</t>
  </si>
  <si>
    <t xml:space="preserve">Jefe de Departamento de la Unidad de Transparencia </t>
  </si>
  <si>
    <t>Asistente de la Dirección Jurídica</t>
  </si>
  <si>
    <t>Coordinadora de Prerrogativas y Partidos Políticos</t>
  </si>
  <si>
    <t>Asistente de la Dirección Administrativa</t>
  </si>
  <si>
    <t>Asistente de la Coordinación de Informática</t>
  </si>
  <si>
    <t>Director de Adquisiciones</t>
  </si>
  <si>
    <t>Administración Pubica</t>
  </si>
  <si>
    <t>Iniciativa Privada</t>
  </si>
  <si>
    <t>Coordinador de Organización Electoral</t>
  </si>
  <si>
    <t>Encargada de la Jefatura de Oficialía Electoral</t>
  </si>
  <si>
    <t>Jefe de Departamento de la Oficialía Electoral</t>
  </si>
  <si>
    <t>MAYRA MONSERRAT</t>
  </si>
  <si>
    <t>GARCÍA</t>
  </si>
  <si>
    <t>MONSEBAEZ</t>
  </si>
  <si>
    <t>Asistente de la Jefatura de Gestión Estudios y Proyectos</t>
  </si>
  <si>
    <t>JOSÉ MANUEL</t>
  </si>
  <si>
    <t>MONTOYA</t>
  </si>
  <si>
    <t>Informática</t>
  </si>
  <si>
    <t>Ingeniero en Sistemas Computacionales</t>
  </si>
  <si>
    <t>https://1drv.ms/w/s!ApcymoLobtoghW50jRbhUgKWBG7U</t>
  </si>
  <si>
    <t>https://1drv.ms/w/s!ApcymoLobtoghW9KSIe12tECxgIn</t>
  </si>
  <si>
    <t>Jefe de Depto. de Recursos Materiales y Servicios Generales</t>
  </si>
  <si>
    <t>SANTACRUZ</t>
  </si>
  <si>
    <t>AGUILAR</t>
  </si>
  <si>
    <t>LUIS DAVID</t>
  </si>
  <si>
    <t>MARÍA JAZMÍN</t>
  </si>
  <si>
    <t>SEGURA</t>
  </si>
  <si>
    <t>VARGAS</t>
  </si>
  <si>
    <t>https://drive.google.com/open?id=11vQ39QZjslasYaxaFTgqzAF7S7mr9Ziw</t>
  </si>
  <si>
    <t>Jefe de Dpto. de Procedimientos de Contratación</t>
  </si>
  <si>
    <t>Jefe de Dpto. de Planeación y Diseño Electoral</t>
  </si>
  <si>
    <t>Jefa de Depto. de Construcción Ciudadana</t>
  </si>
  <si>
    <t>Jefe de Depto. de Análisis y Programación</t>
  </si>
  <si>
    <t>Asistente de Presidencia</t>
  </si>
  <si>
    <t>Asistente de Diseño Gráfico</t>
  </si>
  <si>
    <t>Jefe de Departamento de Esudios y Proyectos adscrito a la Dirección Jurídica</t>
  </si>
  <si>
    <t>Supervisor de Capacitacion y Organización Electoral</t>
  </si>
  <si>
    <t xml:space="preserve">Instituto Federal Electoral </t>
  </si>
  <si>
    <t>Jefa de Departamento e Estudios y Proyectos</t>
  </si>
  <si>
    <t>Jefe de Departamento de Relaciones Públicas</t>
  </si>
  <si>
    <t>Asistente de la Jefatura de Prerrogativas de los Partidos Políticos</t>
  </si>
  <si>
    <t>Instituto Nacional Electoral</t>
  </si>
  <si>
    <t>Secretario Técnico del Consejo General</t>
  </si>
  <si>
    <t>Director Juridico</t>
  </si>
  <si>
    <t>Jefe de Asesoría y Servicios Legales de la Dirección Juridica</t>
  </si>
  <si>
    <t>Jefe de Departamento de Asesoría y Servicios Legales</t>
  </si>
  <si>
    <t>Abogada Litigante</t>
  </si>
  <si>
    <t>Tribunal Federal de Justicia Fiscal y Administrativa</t>
  </si>
  <si>
    <t>Oficial Jurisdiccional Adscrita a Ponencia III</t>
  </si>
  <si>
    <t>Jefe del Departamento de Asesoria y Servicios Legales</t>
  </si>
  <si>
    <t>Asistente de Gestion, Estudios y Proyectos</t>
  </si>
  <si>
    <t>Plastek</t>
  </si>
  <si>
    <t>Director de Producción</t>
  </si>
  <si>
    <t>Abogado Asociado</t>
  </si>
  <si>
    <t>Corporativo Juridico IUS</t>
  </si>
  <si>
    <t>Litigante</t>
  </si>
  <si>
    <t>Despacho Corporacion Juridica</t>
  </si>
  <si>
    <t>Pasante</t>
  </si>
  <si>
    <t>Municipio de San Francisco de los Romo, Ags.</t>
  </si>
  <si>
    <t>Titular del Área de Recursos Federales</t>
  </si>
  <si>
    <t>Comisión Ciudadana de Agua Potable y Alcantarillado del Municipio de Ags</t>
  </si>
  <si>
    <t>Directora de Administración</t>
  </si>
  <si>
    <t>Grupo Financiero Inbursa</t>
  </si>
  <si>
    <t>Asesor Financiero</t>
  </si>
  <si>
    <t>Procuraduria General de Justicia del Estado de Aguascalientes</t>
  </si>
  <si>
    <t>Director General de Administracuón</t>
  </si>
  <si>
    <t>Subdiector de Administración</t>
  </si>
  <si>
    <t>Jefe del Departamento de Recursos Humanos</t>
  </si>
  <si>
    <t>Inbursa, S.A. de C.V.</t>
  </si>
  <si>
    <t>Aduana de Aguascalientes</t>
  </si>
  <si>
    <t>Encargado del Departamento de Recursos Humanos</t>
  </si>
  <si>
    <t>Water Master</t>
  </si>
  <si>
    <t>Jefe de Departamento de Licitaciones.</t>
  </si>
  <si>
    <t>Instituto del Deporte del Esdtado de Aguascalientes</t>
  </si>
  <si>
    <t>Encargado de Compras.</t>
  </si>
  <si>
    <t>DIF Municipal de Aguascalientes</t>
  </si>
  <si>
    <t>Encargado de Departamento de Atención a la Juventud.</t>
  </si>
  <si>
    <t>Coordinardor de la Secretaria Técnica</t>
  </si>
  <si>
    <t>Titular de la Unidad de Transparencia</t>
  </si>
  <si>
    <t>Jefe de Gestión, Estudios y Proyectos</t>
  </si>
  <si>
    <t>Coordinadora de la Secretaría Ejecutiva del Consejo General (Comisionada)</t>
  </si>
  <si>
    <t>Jefa del Departamento de Prerrogativas a los Partidos Políticos y Asociaciones Políticas adscrita a la Secretaría Técnica del Consejo General</t>
  </si>
  <si>
    <t>Asistente de Secretaría Técnica del Consejo General</t>
  </si>
  <si>
    <t>Coordinador de la Dirección de Capacitación y Org. Electoral</t>
  </si>
  <si>
    <t>Jefe del Departamento de Planeación y Diseño de la Capacitación Electoral</t>
  </si>
  <si>
    <t>Instituto Nacional de Estadística y Geografía (INEGI)</t>
  </si>
  <si>
    <t>Análista de Información</t>
  </si>
  <si>
    <t>Secretaria de Finanzas de Aguascalaientes</t>
  </si>
  <si>
    <t>Supervisor de Notificador Ejecutor</t>
  </si>
  <si>
    <t>Jefe del Departamento de Diseño y Planeación de la Capacitación Electoral</t>
  </si>
  <si>
    <t>Auxiliar del Departamento de Gestión Tecnológica y Vinculación; Auxiliar de Psicologia</t>
  </si>
  <si>
    <t>Materiales la Esperanza</t>
  </si>
  <si>
    <t>Encargada del Departamento de Administración</t>
  </si>
  <si>
    <t>Aceros y Perfiles Franco</t>
  </si>
  <si>
    <t>Encargada de Control de Gestión</t>
  </si>
  <si>
    <t>Asistente de Informática</t>
  </si>
  <si>
    <t>Auxiliar Informatica</t>
  </si>
  <si>
    <t>Auxiliar "B" de la Coordinación de Informática</t>
  </si>
  <si>
    <t>Cirugía Ambulatoria la Central</t>
  </si>
  <si>
    <t>Encargado de el Área de Sistemas</t>
  </si>
  <si>
    <t>Gobierno del Estado de Aguascalientes</t>
  </si>
  <si>
    <t>Jefe del Departamento de Contrataciones</t>
  </si>
  <si>
    <t>Colegio Espeanza A.C.</t>
  </si>
  <si>
    <t>Profesor Titular de Sociología y Derechos Humanos</t>
  </si>
  <si>
    <t>Instituto Naqcional de Migración  SEGOB</t>
  </si>
  <si>
    <t>Coordinador de Unidad en Area de Servicios Migratorios</t>
  </si>
  <si>
    <t>JC Romo y  Asociados, S.C.</t>
  </si>
  <si>
    <t>Jefe de Prensa y Difusión Institucional de la Coordinación de Comuicación Social</t>
  </si>
  <si>
    <t>Asistente de la Coordinación de Comunicación Social.</t>
  </si>
  <si>
    <t>Instituto de Vivienda del Estado de Aguascalientes</t>
  </si>
  <si>
    <t>Jefa de Prensa y Difusión.</t>
  </si>
  <si>
    <t>Universidad Autonoma de Aguascalientes</t>
  </si>
  <si>
    <t>Maestro por Asignatura</t>
  </si>
  <si>
    <t>AD Publiciad</t>
  </si>
  <si>
    <t>Jefe del Departamento de Diseño Gráfico</t>
  </si>
  <si>
    <t>Asistente de Diseño</t>
  </si>
  <si>
    <t>Colorado Timberlinne</t>
  </si>
  <si>
    <t>Jefe de Departamento de Arte</t>
  </si>
  <si>
    <t>Instituto Tcnologico de Monterrey</t>
  </si>
  <si>
    <t>Profesor de Catedra</t>
  </si>
  <si>
    <t>Director Académico de la Preparatoria</t>
  </si>
  <si>
    <t>Director de Emprendimiento Social y Vinculación</t>
  </si>
  <si>
    <t>Instituto Electoral y de Participación Ciudadana de Jalisco</t>
  </si>
  <si>
    <t>Asesora de Consejero Electoral</t>
  </si>
  <si>
    <t>Instituto Nacional Electoral. Junta Local Ejecutiva Jalisco</t>
  </si>
  <si>
    <t>Asesora Jurídica</t>
  </si>
  <si>
    <t>Jefa del Departamento de Recursos Materiales y Servicios.</t>
  </si>
  <si>
    <t>Jefa de Depto. de Asesoría y Servicios Legales</t>
  </si>
  <si>
    <t>https://drive.google.com/open?id=1Nbuc9vPN2BvDCKQSUkJ2nGfkA3gddPQv</t>
  </si>
  <si>
    <t>Servicio de Administración Tributaria.</t>
  </si>
  <si>
    <t>Notificador, Verificador y Ejecutor.</t>
  </si>
  <si>
    <t>Analista de Procedimientos por Invitación.</t>
  </si>
  <si>
    <t>Oficialía Mayor del Gobierno del Estado de Aguascalientes.</t>
  </si>
  <si>
    <t>Asistente</t>
  </si>
  <si>
    <t>VÍCTOR MANUEL</t>
  </si>
  <si>
    <t>FIDEL MOISÉS</t>
  </si>
  <si>
    <t>BENJAMÍN</t>
  </si>
  <si>
    <t>ALFREDO</t>
  </si>
  <si>
    <t>JOSÉ MIGUEL</t>
  </si>
  <si>
    <t>JORGE ALBERTO</t>
  </si>
  <si>
    <t>JOSÉ DE JESÚS</t>
  </si>
  <si>
    <t>LEONARDO ANTONIO</t>
  </si>
  <si>
    <t>ROSA MA.</t>
  </si>
  <si>
    <t>JUAN CARLOS</t>
  </si>
  <si>
    <t>SERGIO</t>
  </si>
  <si>
    <t>FRANCISCO ANTONIO</t>
  </si>
  <si>
    <t>ZAYRA FABIOLA</t>
  </si>
  <si>
    <t>ROJAS</t>
  </si>
  <si>
    <t>CHOZA</t>
  </si>
  <si>
    <t>LOERA</t>
  </si>
  <si>
    <t>SANDOVAL</t>
  </si>
  <si>
    <t>MACÍAS</t>
  </si>
  <si>
    <t>Análisis Político</t>
  </si>
  <si>
    <t>Patronato de la Feria Nacional de San Marcos</t>
  </si>
  <si>
    <t>Auxiliar Jurídico de la Dirección Jurídica</t>
  </si>
  <si>
    <t>Consejera Presidenta del VI Consejo Distrital Electoral</t>
  </si>
  <si>
    <t>Vocal Secretario de la Junta Distrital Ejecutiva 02</t>
  </si>
  <si>
    <t>Vocal de Organización Electoral</t>
  </si>
  <si>
    <t>Secretaría General de Gobierno</t>
  </si>
  <si>
    <t>Jefe de la Oficina de Atención a Migrantes y Familiares</t>
  </si>
  <si>
    <t>Asistente Consejo General</t>
  </si>
  <si>
    <t>Consejero Electoral Municipal</t>
  </si>
  <si>
    <t>Strategia Electoral</t>
  </si>
  <si>
    <t>Coordinador General de Proyectos</t>
  </si>
  <si>
    <t>https://drive.google.com/open?id=1eh2_ZeKk68gKgSPUadeN0qe8mZR0aZTB</t>
  </si>
  <si>
    <t>https://drive.google.com/open?id=1xKQ8hMijeiaLaSL3lgyaIyyUAGDZqQon</t>
  </si>
  <si>
    <t>https://drive.google.com/open?id=11JaUc6id9Sj-As5iWNhX3v-RMNTmr51v</t>
  </si>
  <si>
    <t>https://drive.google.com/open?id=1-MeCDJZ2w6LmKHddVDEoc27d_VEEa2Hp</t>
  </si>
  <si>
    <t>Jefe de Depto. de Redes</t>
  </si>
  <si>
    <t>CLAUDIA GABRIELA ELIZABETH</t>
  </si>
  <si>
    <t>VELÁZQUEZ</t>
  </si>
  <si>
    <t>CRUZ</t>
  </si>
  <si>
    <t>Consejera Electoral del Municipio de San Francisco de los Romo</t>
  </si>
  <si>
    <t>Asistente de informática</t>
  </si>
  <si>
    <t>Auxiliar “A”</t>
  </si>
  <si>
    <t>Jefa de Depto. de Prensa y Difusión Institucional</t>
  </si>
  <si>
    <t>Jefe de Dpto. de Relaciones Públicas</t>
  </si>
  <si>
    <t>HILDA YOLANDA</t>
  </si>
  <si>
    <t>JOSÉ FERMÍN</t>
  </si>
  <si>
    <t>HERMOSILLO</t>
  </si>
  <si>
    <t>RUIZ ESPARZA</t>
  </si>
  <si>
    <t>MUÑOZ</t>
  </si>
  <si>
    <t>Comunicación e Información</t>
  </si>
  <si>
    <t>Estudios Póliticos y Sociales</t>
  </si>
  <si>
    <t>Contralora Interna</t>
  </si>
  <si>
    <t>BENILDE</t>
  </si>
  <si>
    <t>MAGAÑA</t>
  </si>
  <si>
    <t>BARRIGA</t>
  </si>
  <si>
    <t>Contador Público</t>
  </si>
  <si>
    <t>Municipio Aguascalientes</t>
  </si>
  <si>
    <t>ANESCA S.A. DE C.V.</t>
  </si>
  <si>
    <t>Asesor en manejo de datos personales, marcas y propiedad industrial</t>
  </si>
  <si>
    <t>Gerente Administrativo</t>
  </si>
  <si>
    <t>INSTITUTO MEXICANO DE AUDITORES INTERNOS</t>
  </si>
  <si>
    <t>https://drive.google.com/open?id=1YcAnu77MObIEItYJGctZWI-YTZtYBdOL</t>
  </si>
  <si>
    <t>https://drive.google.com/open?id=1HUx11W-Z7tXpSerld3KBtIm4Ka7ZonJU</t>
  </si>
  <si>
    <t>https://drive.google.com/open?id=1uL1Xwpvv1NZWx37Clq5nobqSgg1DZvYO</t>
  </si>
  <si>
    <t>LA JORNADA AGUASCALIENTES</t>
  </si>
  <si>
    <t>Reportera</t>
  </si>
  <si>
    <t>Radiogrupo</t>
  </si>
  <si>
    <t>Asistente de producción</t>
  </si>
  <si>
    <t>Empresa Editorial de Aguscalientes</t>
  </si>
  <si>
    <t>Canal de televisión ADN40</t>
  </si>
  <si>
    <t>Información y redacción</t>
  </si>
  <si>
    <t>UAA</t>
  </si>
  <si>
    <t>Asistente de investigación</t>
  </si>
  <si>
    <t>CIMTRA (Colectivo Ciudadanos por Municipios Transparentes unidad Ags)</t>
  </si>
  <si>
    <t>Evaluador</t>
  </si>
  <si>
    <t>Ninguna</t>
  </si>
  <si>
    <t>Ciencias Políticas y AdministraciónPublica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</si>
</sst>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1"/>
      <color indexed="9"/>
      <name val="Arial"/>
      <family val="2"/>
    </font>
    <font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0" fillId="0" borderId="0" xfId="0"/>
    <xf numFmtId="0" fontId="5" fillId="2" borderId="1" xfId="0" applyFont="1" applyFill="1" applyBorder="1" applyAlignment="1">
      <alignment horizontal="center" wrapText="1"/>
    </xf>
    <xf numFmtId="0" fontId="0" fillId="0" borderId="0" xfId="0" applyFill="1"/>
    <xf numFmtId="0" fontId="5" fillId="5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1" applyFont="1" applyFill="1" applyBorder="1" applyAlignment="1" applyProtection="1">
      <alignment horizontal="center" vertical="center" wrapText="1"/>
    </xf>
    <xf numFmtId="0" fontId="6" fillId="4" borderId="1" xfId="1" applyFont="1" applyFill="1" applyBorder="1" applyAlignment="1" applyProtection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14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4" fontId="2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14" fontId="3" fillId="0" borderId="1" xfId="0" applyNumberFormat="1" applyFont="1" applyBorder="1" applyAlignment="1" applyProtection="1">
      <alignment horizontal="center" vertical="center" wrapText="1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&#225;tica/Desktop/1er%20trimestre%20transparencia%202018/Comunes/Fracci&#243;n%20XVII/17FormatoInformacioncurriculardelosservidorespublicos1trimestre2018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28537"/>
    </sheetNames>
    <sheetDataSet>
      <sheetData sheetId="0"/>
      <sheetData sheetId="1">
        <row r="1">
          <cell r="A1" t="str">
            <v>secundaria</v>
          </cell>
        </row>
        <row r="2">
          <cell r="A2" t="str">
            <v>bachillerato</v>
          </cell>
        </row>
        <row r="3">
          <cell r="A3" t="str">
            <v>técnica</v>
          </cell>
        </row>
        <row r="4">
          <cell r="A4" t="str">
            <v>primaria</v>
          </cell>
        </row>
        <row r="5">
          <cell r="A5" t="str">
            <v>ninguno</v>
          </cell>
        </row>
        <row r="6">
          <cell r="A6" t="str">
            <v>posdoctorado</v>
          </cell>
        </row>
        <row r="7">
          <cell r="A7" t="str">
            <v>maestría</v>
          </cell>
        </row>
        <row r="8">
          <cell r="A8" t="str">
            <v>doctorado</v>
          </cell>
        </row>
        <row r="9">
          <cell r="A9" t="str">
            <v>licenciatura</v>
          </cell>
        </row>
        <row r="10">
          <cell r="A10" t="str">
            <v>Especialización</v>
          </cell>
        </row>
      </sheetData>
      <sheetData sheetId="2">
        <row r="1">
          <cell r="A1" t="str">
            <v>No</v>
          </cell>
        </row>
        <row r="2">
          <cell r="A2" t="str">
            <v>Si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1drv.ms/b/s!ApcymoLobtoggWki-mPaOFWhG79W" TargetMode="External"/><Relationship Id="rId18" Type="http://schemas.openxmlformats.org/officeDocument/2006/relationships/hyperlink" Target="https://1drv.ms/b/s!ApcymoLobtoggWozpBlv2WCxOMzn" TargetMode="External"/><Relationship Id="rId26" Type="http://schemas.openxmlformats.org/officeDocument/2006/relationships/hyperlink" Target="https://drive.google.com/open?id=11vQ39QZjslasYaxaFTgqzAF7S7mr9Ziw" TargetMode="External"/><Relationship Id="rId3" Type="http://schemas.openxmlformats.org/officeDocument/2006/relationships/hyperlink" Target="https://1drv.ms/b/s!ApcymoLobtoggW5SDw4xpWYXTd_z" TargetMode="External"/><Relationship Id="rId21" Type="http://schemas.openxmlformats.org/officeDocument/2006/relationships/hyperlink" Target="https://1drv.ms/b/s!ApcymoLobtoggVznDLh30F5mDiAu" TargetMode="External"/><Relationship Id="rId34" Type="http://schemas.openxmlformats.org/officeDocument/2006/relationships/hyperlink" Target="https://drive.google.com/open?id=1uL1Xwpvv1NZWx37Clq5nobqSgg1DZvYO" TargetMode="External"/><Relationship Id="rId7" Type="http://schemas.openxmlformats.org/officeDocument/2006/relationships/hyperlink" Target="https://1drv.ms/b/s!ApcymoLobtoggXGNmoLlPWOb_nVH" TargetMode="External"/><Relationship Id="rId12" Type="http://schemas.openxmlformats.org/officeDocument/2006/relationships/hyperlink" Target="https://1drv.ms/b/s!ApcymoLobtoggWaEOD1BlqAtYSte" TargetMode="External"/><Relationship Id="rId17" Type="http://schemas.openxmlformats.org/officeDocument/2006/relationships/hyperlink" Target="https://1drv.ms/b/s!ApcymoLobtoggWtRwkcIEnHyLFDZ" TargetMode="External"/><Relationship Id="rId25" Type="http://schemas.openxmlformats.org/officeDocument/2006/relationships/hyperlink" Target="https://1drv.ms/w/s!ApcymoLobtoghW9KSIe12tECxgIn" TargetMode="External"/><Relationship Id="rId33" Type="http://schemas.openxmlformats.org/officeDocument/2006/relationships/hyperlink" Target="https://drive.google.com/open?id=1HUx11W-Z7tXpSerld3KBtIm4Ka7ZonJU" TargetMode="External"/><Relationship Id="rId2" Type="http://schemas.openxmlformats.org/officeDocument/2006/relationships/hyperlink" Target="https://1drv.ms/b/s!ApcymoLobtoggWyJB1JVmdRycyt6" TargetMode="External"/><Relationship Id="rId16" Type="http://schemas.openxmlformats.org/officeDocument/2006/relationships/hyperlink" Target="https://1drv.ms/b/s!ApcymoLobtoggWS8Vvs7OYCO2ZNn" TargetMode="External"/><Relationship Id="rId20" Type="http://schemas.openxmlformats.org/officeDocument/2006/relationships/hyperlink" Target="https://1drv.ms/b/s!ApcymoLobtoggVtZVhS-dGAOAACv" TargetMode="External"/><Relationship Id="rId29" Type="http://schemas.openxmlformats.org/officeDocument/2006/relationships/hyperlink" Target="https://drive.google.com/open?id=1xKQ8hMijeiaLaSL3lgyaIyyUAGDZqQon" TargetMode="External"/><Relationship Id="rId1" Type="http://schemas.openxmlformats.org/officeDocument/2006/relationships/hyperlink" Target="https://1drv.ms/b/s!ApcymoLobtoggVUebjPAFGvKid_E" TargetMode="External"/><Relationship Id="rId6" Type="http://schemas.openxmlformats.org/officeDocument/2006/relationships/hyperlink" Target="https://1drv.ms/b/s!ApcymoLobtoggXJGtLoTIlIXT7DD" TargetMode="External"/><Relationship Id="rId11" Type="http://schemas.openxmlformats.org/officeDocument/2006/relationships/hyperlink" Target="https://1drv.ms/b/s!ApcymoLobtoggWd3sUOgt0wbaa29" TargetMode="External"/><Relationship Id="rId24" Type="http://schemas.openxmlformats.org/officeDocument/2006/relationships/hyperlink" Target="https://1drv.ms/b/s!ApcymoLobtogg0Z5rjPUgIKL7By1" TargetMode="External"/><Relationship Id="rId32" Type="http://schemas.openxmlformats.org/officeDocument/2006/relationships/hyperlink" Target="https://drive.google.com/open?id=1YcAnu77MObIEItYJGctZWI-YTZtYBdOL" TargetMode="External"/><Relationship Id="rId5" Type="http://schemas.openxmlformats.org/officeDocument/2006/relationships/hyperlink" Target="https://1drv.ms/b/s!ApcymoLobtoggXM4T8necb-kVIUt" TargetMode="External"/><Relationship Id="rId15" Type="http://schemas.openxmlformats.org/officeDocument/2006/relationships/hyperlink" Target="https://1drv.ms/b/s!ApcymoLobtoggWXE98SrxyprOlTE" TargetMode="External"/><Relationship Id="rId23" Type="http://schemas.openxmlformats.org/officeDocument/2006/relationships/hyperlink" Target="https://1drv.ms/b/s!ApcymoLobtoggXTWXD85Gw5cVoAS" TargetMode="External"/><Relationship Id="rId28" Type="http://schemas.openxmlformats.org/officeDocument/2006/relationships/hyperlink" Target="https://drive.google.com/open?id=1eh2_ZeKk68gKgSPUadeN0qe8mZR0aZTB" TargetMode="External"/><Relationship Id="rId10" Type="http://schemas.openxmlformats.org/officeDocument/2006/relationships/hyperlink" Target="https://1drv.ms/b/s!ApcymoLobtoggWKlIu0Q4nEtAA2l" TargetMode="External"/><Relationship Id="rId19" Type="http://schemas.openxmlformats.org/officeDocument/2006/relationships/hyperlink" Target="https://1drv.ms/b/s!ApcymoLobtoggWOiWhFqKGn4WOdD" TargetMode="External"/><Relationship Id="rId31" Type="http://schemas.openxmlformats.org/officeDocument/2006/relationships/hyperlink" Target="https://drive.google.com/open?id=1-MeCDJZ2w6LmKHddVDEoc27d_VEEa2Hp" TargetMode="External"/><Relationship Id="rId4" Type="http://schemas.openxmlformats.org/officeDocument/2006/relationships/hyperlink" Target="https://1drv.ms/b/s!ApcymoLobtoggW0fTDa1S9s8j7do" TargetMode="External"/><Relationship Id="rId9" Type="http://schemas.openxmlformats.org/officeDocument/2006/relationships/hyperlink" Target="https://1drv.ms/b/s!ApcymoLobtoggWCyf7ZeBY9s3AdA" TargetMode="External"/><Relationship Id="rId14" Type="http://schemas.openxmlformats.org/officeDocument/2006/relationships/hyperlink" Target="https://1drv.ms/b/s!ApcymoLobtoggV7ABNN3hUInqHgD" TargetMode="External"/><Relationship Id="rId22" Type="http://schemas.openxmlformats.org/officeDocument/2006/relationships/hyperlink" Target="https://1drv.ms/b/s!ApcymoLobtoggV1iTeoWkQziMbAw" TargetMode="External"/><Relationship Id="rId27" Type="http://schemas.openxmlformats.org/officeDocument/2006/relationships/hyperlink" Target="https://drive.google.com/open?id=1Nbuc9vPN2BvDCKQSUkJ2nGfkA3gddPQv" TargetMode="External"/><Relationship Id="rId30" Type="http://schemas.openxmlformats.org/officeDocument/2006/relationships/hyperlink" Target="https://drive.google.com/open?id=11JaUc6id9Sj-As5iWNhX3v-RMNTmr51v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https://1drv.ms/b/s!ApcymoLobtoggWEr9z0w8M8nPnH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tabSelected="1" topLeftCell="A2" zoomScaleNormal="100" workbookViewId="0">
      <pane xSplit="1" ySplit="6" topLeftCell="C8" activePane="bottomRight" state="frozen"/>
      <selection activeCell="A2" sqref="A2"/>
      <selection pane="topRight" activeCell="C2" sqref="C2"/>
      <selection pane="bottomLeft" activeCell="A8" sqref="A8"/>
      <selection pane="bottomRight" activeCell="A2" sqref="A2:C2"/>
    </sheetView>
  </sheetViews>
  <sheetFormatPr baseColWidth="10" defaultRowHeight="15" x14ac:dyDescent="0.25"/>
  <cols>
    <col min="1" max="1" width="8.5703125" customWidth="1"/>
    <col min="2" max="3" width="19.85546875" bestFit="1" customWidth="1"/>
    <col min="4" max="4" width="46.5703125" bestFit="1" customWidth="1"/>
    <col min="5" max="5" width="64.28515625" bestFit="1" customWidth="1"/>
    <col min="6" max="6" width="21" bestFit="1" customWidth="1"/>
    <col min="7" max="7" width="21.85546875" customWidth="1"/>
    <col min="8" max="8" width="24.5703125" customWidth="1"/>
    <col min="9" max="9" width="32.5703125" customWidth="1"/>
    <col min="10" max="10" width="34" customWidth="1"/>
    <col min="11" max="11" width="27.140625" customWidth="1"/>
    <col min="12" max="12" width="29.85546875" customWidth="1"/>
    <col min="13" max="13" width="54.5703125" customWidth="1"/>
    <col min="14" max="14" width="29.85546875" customWidth="1"/>
    <col min="15" max="15" width="54.42578125" customWidth="1"/>
    <col min="16" max="16" width="17.5703125" bestFit="1" customWidth="1"/>
    <col min="17" max="17" width="20" bestFit="1" customWidth="1"/>
    <col min="18" max="18" width="19.5703125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ht="19.5" customHeight="1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s="1" customFormat="1" ht="25.5" customHeight="1" x14ac:dyDescent="0.25">
      <c r="A7" s="7" t="s">
        <v>34</v>
      </c>
      <c r="B7" s="7" t="s">
        <v>35</v>
      </c>
      <c r="C7" s="7" t="s">
        <v>36</v>
      </c>
      <c r="D7" s="7" t="s">
        <v>37</v>
      </c>
      <c r="E7" s="7" t="s">
        <v>38</v>
      </c>
      <c r="F7" s="7" t="s">
        <v>39</v>
      </c>
      <c r="G7" s="7" t="s">
        <v>40</v>
      </c>
      <c r="H7" s="7" t="s">
        <v>41</v>
      </c>
      <c r="I7" s="7" t="s">
        <v>42</v>
      </c>
      <c r="J7" s="7" t="s">
        <v>43</v>
      </c>
      <c r="K7" s="7" t="s">
        <v>44</v>
      </c>
      <c r="L7" s="7" t="s">
        <v>45</v>
      </c>
      <c r="M7" s="7" t="s">
        <v>46</v>
      </c>
      <c r="N7" s="7" t="s">
        <v>47</v>
      </c>
      <c r="O7" s="7" t="s">
        <v>48</v>
      </c>
      <c r="P7" s="7" t="s">
        <v>49</v>
      </c>
      <c r="Q7" s="7" t="s">
        <v>50</v>
      </c>
      <c r="R7" s="7" t="s">
        <v>51</v>
      </c>
    </row>
    <row r="8" spans="1:18" s="22" customFormat="1" ht="33.75" customHeight="1" x14ac:dyDescent="0.25">
      <c r="A8" s="18">
        <v>2019</v>
      </c>
      <c r="B8" s="19">
        <v>43556</v>
      </c>
      <c r="C8" s="19">
        <v>43646</v>
      </c>
      <c r="D8" s="11" t="s">
        <v>75</v>
      </c>
      <c r="E8" s="11" t="s">
        <v>93</v>
      </c>
      <c r="F8" s="20" t="s">
        <v>105</v>
      </c>
      <c r="G8" s="20" t="s">
        <v>117</v>
      </c>
      <c r="H8" s="20" t="s">
        <v>141</v>
      </c>
      <c r="I8" s="11" t="s">
        <v>163</v>
      </c>
      <c r="J8" s="20" t="s">
        <v>58</v>
      </c>
      <c r="K8" s="20" t="s">
        <v>172</v>
      </c>
      <c r="L8" s="20">
        <v>1</v>
      </c>
      <c r="M8" s="13" t="s">
        <v>184</v>
      </c>
      <c r="N8" s="23" t="s">
        <v>63</v>
      </c>
      <c r="O8" s="20" t="s">
        <v>164</v>
      </c>
      <c r="P8" s="21">
        <v>43647</v>
      </c>
      <c r="Q8" s="21">
        <v>43647</v>
      </c>
      <c r="R8" s="18" t="s">
        <v>422</v>
      </c>
    </row>
    <row r="9" spans="1:18" s="22" customFormat="1" ht="33.75" customHeight="1" x14ac:dyDescent="0.25">
      <c r="A9" s="18">
        <v>2019</v>
      </c>
      <c r="B9" s="19">
        <v>43556</v>
      </c>
      <c r="C9" s="19">
        <v>43646</v>
      </c>
      <c r="D9" s="11" t="s">
        <v>76</v>
      </c>
      <c r="E9" s="11" t="s">
        <v>76</v>
      </c>
      <c r="F9" s="20" t="s">
        <v>348</v>
      </c>
      <c r="G9" s="20" t="s">
        <v>118</v>
      </c>
      <c r="H9" s="20" t="s">
        <v>142</v>
      </c>
      <c r="I9" s="11" t="s">
        <v>163</v>
      </c>
      <c r="J9" s="20" t="s">
        <v>57</v>
      </c>
      <c r="K9" s="20" t="s">
        <v>172</v>
      </c>
      <c r="L9" s="20">
        <v>2</v>
      </c>
      <c r="M9" s="13" t="s">
        <v>185</v>
      </c>
      <c r="N9" s="23" t="s">
        <v>63</v>
      </c>
      <c r="O9" s="20" t="s">
        <v>164</v>
      </c>
      <c r="P9" s="21">
        <v>43647</v>
      </c>
      <c r="Q9" s="21">
        <v>43647</v>
      </c>
      <c r="R9" s="18" t="s">
        <v>422</v>
      </c>
    </row>
    <row r="10" spans="1:18" s="22" customFormat="1" ht="27" customHeight="1" x14ac:dyDescent="0.25">
      <c r="A10" s="18">
        <v>2019</v>
      </c>
      <c r="B10" s="19">
        <v>43556</v>
      </c>
      <c r="C10" s="19">
        <v>43646</v>
      </c>
      <c r="D10" s="11" t="s">
        <v>79</v>
      </c>
      <c r="E10" s="11" t="s">
        <v>79</v>
      </c>
      <c r="F10" s="2" t="s">
        <v>107</v>
      </c>
      <c r="G10" s="2" t="s">
        <v>121</v>
      </c>
      <c r="H10" s="2" t="s">
        <v>145</v>
      </c>
      <c r="I10" s="11" t="s">
        <v>163</v>
      </c>
      <c r="J10" s="20" t="s">
        <v>57</v>
      </c>
      <c r="K10" s="20" t="s">
        <v>172</v>
      </c>
      <c r="L10" s="20">
        <v>3</v>
      </c>
      <c r="M10" s="13" t="s">
        <v>188</v>
      </c>
      <c r="N10" s="23" t="s">
        <v>63</v>
      </c>
      <c r="O10" s="20" t="s">
        <v>164</v>
      </c>
      <c r="P10" s="21">
        <v>43647</v>
      </c>
      <c r="Q10" s="21">
        <v>43647</v>
      </c>
      <c r="R10" s="18" t="s">
        <v>422</v>
      </c>
    </row>
    <row r="11" spans="1:18" s="22" customFormat="1" ht="30" customHeight="1" x14ac:dyDescent="0.25">
      <c r="A11" s="18">
        <v>2019</v>
      </c>
      <c r="B11" s="19">
        <v>43556</v>
      </c>
      <c r="C11" s="19">
        <v>43646</v>
      </c>
      <c r="D11" s="11" t="s">
        <v>77</v>
      </c>
      <c r="E11" s="11" t="s">
        <v>77</v>
      </c>
      <c r="F11" s="2" t="s">
        <v>349</v>
      </c>
      <c r="G11" s="2" t="s">
        <v>119</v>
      </c>
      <c r="H11" s="2" t="s">
        <v>143</v>
      </c>
      <c r="I11" s="11" t="s">
        <v>163</v>
      </c>
      <c r="J11" s="20" t="s">
        <v>57</v>
      </c>
      <c r="K11" s="20" t="s">
        <v>172</v>
      </c>
      <c r="L11" s="20">
        <v>4</v>
      </c>
      <c r="M11" s="13" t="s">
        <v>186</v>
      </c>
      <c r="N11" s="23" t="s">
        <v>63</v>
      </c>
      <c r="O11" s="20" t="s">
        <v>164</v>
      </c>
      <c r="P11" s="21">
        <v>43647</v>
      </c>
      <c r="Q11" s="21">
        <v>43647</v>
      </c>
      <c r="R11" s="18" t="s">
        <v>422</v>
      </c>
    </row>
    <row r="12" spans="1:18" s="22" customFormat="1" ht="27" customHeight="1" x14ac:dyDescent="0.25">
      <c r="A12" s="18">
        <v>2019</v>
      </c>
      <c r="B12" s="19">
        <v>43556</v>
      </c>
      <c r="C12" s="19">
        <v>43646</v>
      </c>
      <c r="D12" s="11" t="s">
        <v>80</v>
      </c>
      <c r="E12" s="11" t="s">
        <v>80</v>
      </c>
      <c r="F12" s="2" t="s">
        <v>108</v>
      </c>
      <c r="G12" s="2" t="s">
        <v>123</v>
      </c>
      <c r="H12" s="2" t="s">
        <v>147</v>
      </c>
      <c r="I12" s="11" t="s">
        <v>166</v>
      </c>
      <c r="J12" s="20" t="s">
        <v>58</v>
      </c>
      <c r="K12" s="20" t="s">
        <v>172</v>
      </c>
      <c r="L12" s="20">
        <v>5</v>
      </c>
      <c r="M12" s="13" t="s">
        <v>190</v>
      </c>
      <c r="N12" s="23" t="s">
        <v>63</v>
      </c>
      <c r="O12" s="20" t="s">
        <v>164</v>
      </c>
      <c r="P12" s="21">
        <v>43647</v>
      </c>
      <c r="Q12" s="21">
        <v>43647</v>
      </c>
      <c r="R12" s="18" t="s">
        <v>422</v>
      </c>
    </row>
    <row r="13" spans="1:18" s="22" customFormat="1" ht="30" customHeight="1" x14ac:dyDescent="0.25">
      <c r="A13" s="18">
        <v>2019</v>
      </c>
      <c r="B13" s="19">
        <v>43556</v>
      </c>
      <c r="C13" s="19">
        <v>43646</v>
      </c>
      <c r="D13" s="11" t="s">
        <v>81</v>
      </c>
      <c r="E13" s="11" t="s">
        <v>81</v>
      </c>
      <c r="F13" s="2" t="s">
        <v>109</v>
      </c>
      <c r="G13" s="2" t="s">
        <v>124</v>
      </c>
      <c r="H13" s="2" t="s">
        <v>148</v>
      </c>
      <c r="I13" s="11" t="s">
        <v>166</v>
      </c>
      <c r="J13" s="20" t="s">
        <v>57</v>
      </c>
      <c r="K13" s="2" t="s">
        <v>172</v>
      </c>
      <c r="L13" s="20">
        <v>6</v>
      </c>
      <c r="M13" s="13" t="s">
        <v>191</v>
      </c>
      <c r="N13" s="23" t="s">
        <v>63</v>
      </c>
      <c r="O13" s="20" t="s">
        <v>164</v>
      </c>
      <c r="P13" s="21">
        <v>43647</v>
      </c>
      <c r="Q13" s="21">
        <v>43647</v>
      </c>
      <c r="R13" s="18" t="s">
        <v>422</v>
      </c>
    </row>
    <row r="14" spans="1:18" s="22" customFormat="1" ht="19.5" customHeight="1" x14ac:dyDescent="0.25">
      <c r="A14" s="18">
        <v>2019</v>
      </c>
      <c r="B14" s="19">
        <v>43556</v>
      </c>
      <c r="C14" s="19">
        <v>43646</v>
      </c>
      <c r="D14" s="11" t="s">
        <v>88</v>
      </c>
      <c r="E14" s="11" t="s">
        <v>88</v>
      </c>
      <c r="F14" s="2" t="s">
        <v>114</v>
      </c>
      <c r="G14" s="2" t="s">
        <v>134</v>
      </c>
      <c r="H14" s="2" t="s">
        <v>157</v>
      </c>
      <c r="I14" s="11" t="s">
        <v>166</v>
      </c>
      <c r="J14" s="2" t="s">
        <v>57</v>
      </c>
      <c r="K14" s="2" t="s">
        <v>172</v>
      </c>
      <c r="L14" s="20">
        <v>7</v>
      </c>
      <c r="M14" s="13" t="s">
        <v>201</v>
      </c>
      <c r="N14" s="23" t="s">
        <v>63</v>
      </c>
      <c r="O14" s="20" t="s">
        <v>164</v>
      </c>
      <c r="P14" s="21">
        <v>43647</v>
      </c>
      <c r="Q14" s="21">
        <v>43647</v>
      </c>
      <c r="R14" s="18" t="s">
        <v>422</v>
      </c>
    </row>
    <row r="15" spans="1:18" s="22" customFormat="1" ht="29.25" customHeight="1" x14ac:dyDescent="0.25">
      <c r="A15" s="18">
        <v>2019</v>
      </c>
      <c r="B15" s="19">
        <v>43556</v>
      </c>
      <c r="C15" s="19">
        <v>43646</v>
      </c>
      <c r="D15" s="11" t="s">
        <v>223</v>
      </c>
      <c r="E15" s="11" t="s">
        <v>224</v>
      </c>
      <c r="F15" s="2" t="s">
        <v>225</v>
      </c>
      <c r="G15" s="2" t="s">
        <v>226</v>
      </c>
      <c r="H15" s="2" t="s">
        <v>227</v>
      </c>
      <c r="I15" s="11" t="s">
        <v>166</v>
      </c>
      <c r="J15" s="2" t="s">
        <v>57</v>
      </c>
      <c r="K15" s="2" t="s">
        <v>172</v>
      </c>
      <c r="L15" s="20">
        <v>8</v>
      </c>
      <c r="M15" s="14" t="s">
        <v>233</v>
      </c>
      <c r="N15" s="23" t="s">
        <v>63</v>
      </c>
      <c r="O15" s="20" t="s">
        <v>164</v>
      </c>
      <c r="P15" s="21">
        <v>43647</v>
      </c>
      <c r="Q15" s="21">
        <v>43647</v>
      </c>
      <c r="R15" s="18" t="s">
        <v>422</v>
      </c>
    </row>
    <row r="16" spans="1:18" s="22" customFormat="1" ht="29.25" customHeight="1" x14ac:dyDescent="0.25">
      <c r="A16" s="18">
        <v>2019</v>
      </c>
      <c r="B16" s="19">
        <v>43556</v>
      </c>
      <c r="C16" s="19">
        <v>43646</v>
      </c>
      <c r="D16" s="11" t="s">
        <v>82</v>
      </c>
      <c r="E16" s="11" t="s">
        <v>94</v>
      </c>
      <c r="F16" s="2" t="s">
        <v>110</v>
      </c>
      <c r="G16" s="2" t="s">
        <v>126</v>
      </c>
      <c r="H16" s="2" t="s">
        <v>149</v>
      </c>
      <c r="I16" s="11" t="s">
        <v>164</v>
      </c>
      <c r="J16" s="20" t="s">
        <v>59</v>
      </c>
      <c r="K16" s="20" t="s">
        <v>174</v>
      </c>
      <c r="L16" s="20">
        <v>9</v>
      </c>
      <c r="M16" s="13" t="s">
        <v>192</v>
      </c>
      <c r="N16" s="23" t="s">
        <v>63</v>
      </c>
      <c r="O16" s="20" t="s">
        <v>164</v>
      </c>
      <c r="P16" s="21">
        <v>43647</v>
      </c>
      <c r="Q16" s="21">
        <v>43647</v>
      </c>
      <c r="R16" s="18" t="s">
        <v>422</v>
      </c>
    </row>
    <row r="17" spans="1:18" s="22" customFormat="1" ht="29.25" customHeight="1" x14ac:dyDescent="0.25">
      <c r="A17" s="18">
        <v>2019</v>
      </c>
      <c r="B17" s="19">
        <v>43556</v>
      </c>
      <c r="C17" s="19">
        <v>43646</v>
      </c>
      <c r="D17" s="11" t="s">
        <v>83</v>
      </c>
      <c r="E17" s="12" t="s">
        <v>235</v>
      </c>
      <c r="F17" s="17" t="s">
        <v>238</v>
      </c>
      <c r="G17" s="17" t="s">
        <v>236</v>
      </c>
      <c r="H17" s="17" t="s">
        <v>237</v>
      </c>
      <c r="I17" s="11" t="s">
        <v>164</v>
      </c>
      <c r="J17" s="18" t="s">
        <v>56</v>
      </c>
      <c r="K17" s="20" t="s">
        <v>173</v>
      </c>
      <c r="L17" s="20">
        <v>10</v>
      </c>
      <c r="M17" s="15" t="s">
        <v>242</v>
      </c>
      <c r="N17" s="23" t="s">
        <v>63</v>
      </c>
      <c r="O17" s="20" t="s">
        <v>164</v>
      </c>
      <c r="P17" s="21">
        <v>43647</v>
      </c>
      <c r="Q17" s="21">
        <v>43647</v>
      </c>
      <c r="R17" s="18" t="s">
        <v>422</v>
      </c>
    </row>
    <row r="18" spans="1:18" s="22" customFormat="1" ht="27" customHeight="1" x14ac:dyDescent="0.25">
      <c r="A18" s="18">
        <v>2019</v>
      </c>
      <c r="B18" s="19">
        <v>43556</v>
      </c>
      <c r="C18" s="19">
        <v>43646</v>
      </c>
      <c r="D18" s="11" t="s">
        <v>83</v>
      </c>
      <c r="E18" s="11" t="s">
        <v>95</v>
      </c>
      <c r="F18" s="2" t="s">
        <v>350</v>
      </c>
      <c r="G18" s="2" t="s">
        <v>127</v>
      </c>
      <c r="H18" s="2" t="s">
        <v>150</v>
      </c>
      <c r="I18" s="11" t="s">
        <v>164</v>
      </c>
      <c r="J18" s="20" t="s">
        <v>57</v>
      </c>
      <c r="K18" s="20" t="s">
        <v>175</v>
      </c>
      <c r="L18" s="20">
        <v>11</v>
      </c>
      <c r="M18" s="13" t="s">
        <v>193</v>
      </c>
      <c r="N18" s="23" t="s">
        <v>63</v>
      </c>
      <c r="O18" s="20" t="s">
        <v>164</v>
      </c>
      <c r="P18" s="21">
        <v>43647</v>
      </c>
      <c r="Q18" s="21">
        <v>43647</v>
      </c>
      <c r="R18" s="18" t="s">
        <v>422</v>
      </c>
    </row>
    <row r="19" spans="1:18" s="22" customFormat="1" ht="29.25" customHeight="1" x14ac:dyDescent="0.25">
      <c r="A19" s="18">
        <v>2019</v>
      </c>
      <c r="B19" s="19">
        <v>43556</v>
      </c>
      <c r="C19" s="19">
        <v>43646</v>
      </c>
      <c r="D19" s="11" t="s">
        <v>78</v>
      </c>
      <c r="E19" s="11" t="s">
        <v>96</v>
      </c>
      <c r="F19" s="2" t="s">
        <v>351</v>
      </c>
      <c r="G19" s="2" t="s">
        <v>128</v>
      </c>
      <c r="H19" s="2" t="s">
        <v>125</v>
      </c>
      <c r="I19" s="11" t="s">
        <v>164</v>
      </c>
      <c r="J19" s="20" t="s">
        <v>57</v>
      </c>
      <c r="K19" s="20" t="s">
        <v>175</v>
      </c>
      <c r="L19" s="20">
        <v>12</v>
      </c>
      <c r="M19" s="13" t="s">
        <v>194</v>
      </c>
      <c r="N19" s="23" t="s">
        <v>63</v>
      </c>
      <c r="O19" s="20" t="s">
        <v>164</v>
      </c>
      <c r="P19" s="21">
        <v>43647</v>
      </c>
      <c r="Q19" s="21">
        <v>43647</v>
      </c>
      <c r="R19" s="18" t="s">
        <v>422</v>
      </c>
    </row>
    <row r="20" spans="1:18" s="22" customFormat="1" ht="34.5" customHeight="1" x14ac:dyDescent="0.25">
      <c r="A20" s="18">
        <v>2019</v>
      </c>
      <c r="B20" s="19">
        <v>43556</v>
      </c>
      <c r="C20" s="19">
        <v>43646</v>
      </c>
      <c r="D20" s="11" t="s">
        <v>78</v>
      </c>
      <c r="E20" s="11" t="s">
        <v>243</v>
      </c>
      <c r="F20" s="2" t="s">
        <v>106</v>
      </c>
      <c r="G20" s="2" t="s">
        <v>120</v>
      </c>
      <c r="H20" s="2" t="s">
        <v>144</v>
      </c>
      <c r="I20" s="11" t="s">
        <v>164</v>
      </c>
      <c r="J20" s="20" t="s">
        <v>57</v>
      </c>
      <c r="K20" s="20" t="s">
        <v>173</v>
      </c>
      <c r="L20" s="20">
        <v>13</v>
      </c>
      <c r="M20" s="13" t="s">
        <v>187</v>
      </c>
      <c r="N20" s="23" t="s">
        <v>63</v>
      </c>
      <c r="O20" s="20" t="s">
        <v>164</v>
      </c>
      <c r="P20" s="21">
        <v>43647</v>
      </c>
      <c r="Q20" s="21">
        <v>43647</v>
      </c>
      <c r="R20" s="18" t="s">
        <v>422</v>
      </c>
    </row>
    <row r="21" spans="1:18" s="22" customFormat="1" ht="33.75" customHeight="1" x14ac:dyDescent="0.25">
      <c r="A21" s="18">
        <v>2019</v>
      </c>
      <c r="B21" s="19">
        <v>43556</v>
      </c>
      <c r="C21" s="19">
        <v>43646</v>
      </c>
      <c r="D21" s="11" t="s">
        <v>84</v>
      </c>
      <c r="E21" s="11" t="s">
        <v>97</v>
      </c>
      <c r="F21" s="2" t="s">
        <v>111</v>
      </c>
      <c r="G21" s="2" t="s">
        <v>123</v>
      </c>
      <c r="H21" s="2" t="s">
        <v>151</v>
      </c>
      <c r="I21" s="11" t="s">
        <v>165</v>
      </c>
      <c r="J21" s="20" t="s">
        <v>58</v>
      </c>
      <c r="K21" s="2" t="s">
        <v>176</v>
      </c>
      <c r="L21" s="20">
        <v>14</v>
      </c>
      <c r="M21" s="13" t="s">
        <v>195</v>
      </c>
      <c r="N21" s="23" t="s">
        <v>63</v>
      </c>
      <c r="O21" s="20" t="s">
        <v>164</v>
      </c>
      <c r="P21" s="21">
        <v>43647</v>
      </c>
      <c r="Q21" s="21">
        <v>43647</v>
      </c>
      <c r="R21" s="18" t="s">
        <v>422</v>
      </c>
    </row>
    <row r="22" spans="1:18" s="22" customFormat="1" ht="30" customHeight="1" x14ac:dyDescent="0.25">
      <c r="A22" s="18">
        <v>2019</v>
      </c>
      <c r="B22" s="19">
        <v>43556</v>
      </c>
      <c r="C22" s="19">
        <v>43646</v>
      </c>
      <c r="D22" s="11" t="s">
        <v>85</v>
      </c>
      <c r="E22" s="11" t="s">
        <v>216</v>
      </c>
      <c r="F22" s="2" t="s">
        <v>112</v>
      </c>
      <c r="G22" s="2" t="s">
        <v>129</v>
      </c>
      <c r="H22" s="2" t="s">
        <v>152</v>
      </c>
      <c r="I22" s="2" t="s">
        <v>165</v>
      </c>
      <c r="J22" s="20" t="s">
        <v>57</v>
      </c>
      <c r="K22" s="20" t="s">
        <v>172</v>
      </c>
      <c r="L22" s="20">
        <v>15</v>
      </c>
      <c r="M22" s="13" t="s">
        <v>196</v>
      </c>
      <c r="N22" s="23" t="s">
        <v>63</v>
      </c>
      <c r="O22" s="20" t="s">
        <v>164</v>
      </c>
      <c r="P22" s="21">
        <v>43647</v>
      </c>
      <c r="Q22" s="21">
        <v>43647</v>
      </c>
      <c r="R22" s="18" t="s">
        <v>422</v>
      </c>
    </row>
    <row r="23" spans="1:18" s="22" customFormat="1" ht="27" customHeight="1" x14ac:dyDescent="0.25">
      <c r="A23" s="18">
        <v>2019</v>
      </c>
      <c r="B23" s="19">
        <v>43556</v>
      </c>
      <c r="C23" s="19">
        <v>43646</v>
      </c>
      <c r="D23" s="11" t="s">
        <v>86</v>
      </c>
      <c r="E23" s="11" t="s">
        <v>222</v>
      </c>
      <c r="F23" s="2" t="s">
        <v>352</v>
      </c>
      <c r="G23" s="2" t="s">
        <v>131</v>
      </c>
      <c r="H23" s="2" t="s">
        <v>154</v>
      </c>
      <c r="I23" s="11" t="s">
        <v>165</v>
      </c>
      <c r="J23" s="20" t="s">
        <v>57</v>
      </c>
      <c r="K23" s="2" t="s">
        <v>423</v>
      </c>
      <c r="L23" s="20">
        <v>16</v>
      </c>
      <c r="M23" s="13" t="s">
        <v>198</v>
      </c>
      <c r="N23" s="23" t="s">
        <v>63</v>
      </c>
      <c r="O23" s="20" t="s">
        <v>164</v>
      </c>
      <c r="P23" s="21">
        <v>43647</v>
      </c>
      <c r="Q23" s="21">
        <v>43647</v>
      </c>
      <c r="R23" s="18" t="s">
        <v>422</v>
      </c>
    </row>
    <row r="24" spans="1:18" s="22" customFormat="1" ht="30" customHeight="1" x14ac:dyDescent="0.25">
      <c r="A24" s="18">
        <v>2019</v>
      </c>
      <c r="B24" s="19">
        <v>43556</v>
      </c>
      <c r="C24" s="19">
        <v>43646</v>
      </c>
      <c r="D24" s="11" t="s">
        <v>78</v>
      </c>
      <c r="E24" s="11" t="s">
        <v>244</v>
      </c>
      <c r="F24" s="20" t="s">
        <v>353</v>
      </c>
      <c r="G24" s="20" t="s">
        <v>122</v>
      </c>
      <c r="H24" s="20" t="s">
        <v>146</v>
      </c>
      <c r="I24" s="11" t="s">
        <v>165</v>
      </c>
      <c r="J24" s="20" t="s">
        <v>57</v>
      </c>
      <c r="K24" s="20" t="s">
        <v>57</v>
      </c>
      <c r="L24" s="20">
        <v>17</v>
      </c>
      <c r="M24" s="13" t="s">
        <v>189</v>
      </c>
      <c r="N24" s="23" t="s">
        <v>63</v>
      </c>
      <c r="O24" s="20" t="s">
        <v>164</v>
      </c>
      <c r="P24" s="21">
        <v>43647</v>
      </c>
      <c r="Q24" s="21">
        <v>43647</v>
      </c>
      <c r="R24" s="18" t="s">
        <v>422</v>
      </c>
    </row>
    <row r="25" spans="1:18" s="22" customFormat="1" ht="30" customHeight="1" x14ac:dyDescent="0.25">
      <c r="A25" s="18">
        <v>2019</v>
      </c>
      <c r="B25" s="19">
        <v>43556</v>
      </c>
      <c r="C25" s="19">
        <v>43646</v>
      </c>
      <c r="D25" s="11" t="s">
        <v>78</v>
      </c>
      <c r="E25" s="11" t="s">
        <v>245</v>
      </c>
      <c r="F25" s="2" t="s">
        <v>113</v>
      </c>
      <c r="G25" s="2" t="s">
        <v>130</v>
      </c>
      <c r="H25" s="2" t="s">
        <v>153</v>
      </c>
      <c r="I25" s="11" t="s">
        <v>165</v>
      </c>
      <c r="J25" s="20" t="s">
        <v>57</v>
      </c>
      <c r="K25" s="20" t="s">
        <v>177</v>
      </c>
      <c r="L25" s="20">
        <v>18</v>
      </c>
      <c r="M25" s="13" t="s">
        <v>197</v>
      </c>
      <c r="N25" s="23" t="s">
        <v>63</v>
      </c>
      <c r="O25" s="20" t="s">
        <v>164</v>
      </c>
      <c r="P25" s="21">
        <v>43647</v>
      </c>
      <c r="Q25" s="21">
        <v>43647</v>
      </c>
      <c r="R25" s="18" t="s">
        <v>422</v>
      </c>
    </row>
    <row r="26" spans="1:18" s="22" customFormat="1" ht="19.5" customHeight="1" x14ac:dyDescent="0.25">
      <c r="A26" s="18">
        <v>2019</v>
      </c>
      <c r="B26" s="19">
        <v>43556</v>
      </c>
      <c r="C26" s="19">
        <v>43646</v>
      </c>
      <c r="D26" s="11" t="s">
        <v>78</v>
      </c>
      <c r="E26" s="11" t="s">
        <v>102</v>
      </c>
      <c r="F26" s="2" t="s">
        <v>357</v>
      </c>
      <c r="G26" s="2" t="s">
        <v>137</v>
      </c>
      <c r="H26" s="2" t="s">
        <v>159</v>
      </c>
      <c r="I26" s="11" t="s">
        <v>169</v>
      </c>
      <c r="J26" s="20" t="s">
        <v>58</v>
      </c>
      <c r="K26" s="2" t="s">
        <v>181</v>
      </c>
      <c r="L26" s="20">
        <v>19</v>
      </c>
      <c r="M26" s="13" t="s">
        <v>204</v>
      </c>
      <c r="N26" s="23" t="s">
        <v>63</v>
      </c>
      <c r="O26" s="20" t="s">
        <v>164</v>
      </c>
      <c r="P26" s="21">
        <v>43647</v>
      </c>
      <c r="Q26" s="21">
        <v>43647</v>
      </c>
      <c r="R26" s="18" t="s">
        <v>422</v>
      </c>
    </row>
    <row r="27" spans="1:18" s="22" customFormat="1" ht="28.5" customHeight="1" x14ac:dyDescent="0.25">
      <c r="A27" s="18">
        <v>2019</v>
      </c>
      <c r="B27" s="19">
        <v>43556</v>
      </c>
      <c r="C27" s="19">
        <v>43646</v>
      </c>
      <c r="D27" s="11" t="s">
        <v>87</v>
      </c>
      <c r="E27" s="11" t="s">
        <v>98</v>
      </c>
      <c r="F27" s="2" t="s">
        <v>354</v>
      </c>
      <c r="G27" s="2" t="s">
        <v>132</v>
      </c>
      <c r="H27" s="2" t="s">
        <v>155</v>
      </c>
      <c r="I27" s="11" t="s">
        <v>167</v>
      </c>
      <c r="J27" s="20" t="s">
        <v>57</v>
      </c>
      <c r="K27" s="2" t="s">
        <v>179</v>
      </c>
      <c r="L27" s="20">
        <v>20</v>
      </c>
      <c r="M27" s="13" t="s">
        <v>199</v>
      </c>
      <c r="N27" s="23" t="s">
        <v>63</v>
      </c>
      <c r="O27" s="20" t="s">
        <v>164</v>
      </c>
      <c r="P27" s="21">
        <v>43647</v>
      </c>
      <c r="Q27" s="21">
        <v>43647</v>
      </c>
      <c r="R27" s="18" t="s">
        <v>422</v>
      </c>
    </row>
    <row r="28" spans="1:18" s="22" customFormat="1" ht="39" customHeight="1" x14ac:dyDescent="0.25">
      <c r="A28" s="18">
        <v>2019</v>
      </c>
      <c r="B28" s="19">
        <v>43556</v>
      </c>
      <c r="C28" s="19">
        <v>43646</v>
      </c>
      <c r="D28" s="11" t="s">
        <v>86</v>
      </c>
      <c r="E28" s="11" t="s">
        <v>382</v>
      </c>
      <c r="F28" s="2" t="s">
        <v>383</v>
      </c>
      <c r="G28" s="2" t="s">
        <v>384</v>
      </c>
      <c r="H28" s="2" t="s">
        <v>385</v>
      </c>
      <c r="I28" s="11" t="s">
        <v>167</v>
      </c>
      <c r="J28" s="20" t="s">
        <v>57</v>
      </c>
      <c r="K28" s="2" t="s">
        <v>179</v>
      </c>
      <c r="L28" s="20">
        <v>21</v>
      </c>
      <c r="M28" s="13" t="s">
        <v>408</v>
      </c>
      <c r="N28" s="23" t="s">
        <v>63</v>
      </c>
      <c r="O28" s="20" t="s">
        <v>164</v>
      </c>
      <c r="P28" s="21">
        <v>43647</v>
      </c>
      <c r="Q28" s="21">
        <v>43647</v>
      </c>
      <c r="R28" s="18" t="s">
        <v>422</v>
      </c>
    </row>
    <row r="29" spans="1:18" s="22" customFormat="1" ht="32.25" customHeight="1" x14ac:dyDescent="0.25">
      <c r="A29" s="18">
        <v>2019</v>
      </c>
      <c r="B29" s="19">
        <v>43556</v>
      </c>
      <c r="C29" s="19">
        <v>43646</v>
      </c>
      <c r="D29" s="11" t="s">
        <v>86</v>
      </c>
      <c r="E29" s="11" t="s">
        <v>246</v>
      </c>
      <c r="F29" s="2" t="s">
        <v>229</v>
      </c>
      <c r="G29" s="2" t="s">
        <v>230</v>
      </c>
      <c r="H29" s="2" t="s">
        <v>162</v>
      </c>
      <c r="I29" s="11" t="s">
        <v>231</v>
      </c>
      <c r="J29" s="18" t="s">
        <v>57</v>
      </c>
      <c r="K29" s="2" t="s">
        <v>232</v>
      </c>
      <c r="L29" s="20">
        <v>22</v>
      </c>
      <c r="M29" s="16" t="s">
        <v>234</v>
      </c>
      <c r="N29" s="23" t="s">
        <v>63</v>
      </c>
      <c r="O29" s="20" t="s">
        <v>164</v>
      </c>
      <c r="P29" s="21">
        <v>43647</v>
      </c>
      <c r="Q29" s="21">
        <v>43647</v>
      </c>
      <c r="R29" s="18" t="s">
        <v>422</v>
      </c>
    </row>
    <row r="30" spans="1:18" s="22" customFormat="1" ht="22.5" customHeight="1" x14ac:dyDescent="0.25">
      <c r="A30" s="18">
        <v>2019</v>
      </c>
      <c r="B30" s="19">
        <v>43556</v>
      </c>
      <c r="C30" s="19">
        <v>43646</v>
      </c>
      <c r="D30" s="11" t="s">
        <v>84</v>
      </c>
      <c r="E30" s="11" t="s">
        <v>99</v>
      </c>
      <c r="F30" s="2" t="s">
        <v>114</v>
      </c>
      <c r="G30" s="2" t="s">
        <v>133</v>
      </c>
      <c r="H30" s="2" t="s">
        <v>156</v>
      </c>
      <c r="I30" s="11" t="s">
        <v>168</v>
      </c>
      <c r="J30" s="20" t="s">
        <v>57</v>
      </c>
      <c r="K30" s="2" t="s">
        <v>172</v>
      </c>
      <c r="L30" s="20">
        <v>23</v>
      </c>
      <c r="M30" s="13" t="s">
        <v>200</v>
      </c>
      <c r="N30" s="23" t="s">
        <v>63</v>
      </c>
      <c r="O30" s="20" t="s">
        <v>164</v>
      </c>
      <c r="P30" s="21">
        <v>43647</v>
      </c>
      <c r="Q30" s="21">
        <v>43647</v>
      </c>
      <c r="R30" s="18" t="s">
        <v>422</v>
      </c>
    </row>
    <row r="31" spans="1:18" s="22" customFormat="1" ht="29.25" customHeight="1" x14ac:dyDescent="0.25">
      <c r="A31" s="18">
        <v>2019</v>
      </c>
      <c r="B31" s="19">
        <v>43556</v>
      </c>
      <c r="C31" s="19">
        <v>43646</v>
      </c>
      <c r="D31" s="11" t="s">
        <v>78</v>
      </c>
      <c r="E31" s="11" t="s">
        <v>100</v>
      </c>
      <c r="F31" s="2" t="s">
        <v>355</v>
      </c>
      <c r="G31" s="2" t="s">
        <v>135</v>
      </c>
      <c r="H31" s="2" t="s">
        <v>158</v>
      </c>
      <c r="I31" s="11" t="s">
        <v>168</v>
      </c>
      <c r="J31" s="20" t="s">
        <v>57</v>
      </c>
      <c r="K31" s="2" t="s">
        <v>172</v>
      </c>
      <c r="L31" s="20">
        <v>24</v>
      </c>
      <c r="M31" s="13" t="s">
        <v>202</v>
      </c>
      <c r="N31" s="23" t="s">
        <v>63</v>
      </c>
      <c r="O31" s="20" t="s">
        <v>164</v>
      </c>
      <c r="P31" s="21">
        <v>43647</v>
      </c>
      <c r="Q31" s="21">
        <v>43647</v>
      </c>
      <c r="R31" s="18" t="s">
        <v>422</v>
      </c>
    </row>
    <row r="32" spans="1:18" s="22" customFormat="1" ht="30.75" customHeight="1" x14ac:dyDescent="0.25">
      <c r="A32" s="18">
        <v>2019</v>
      </c>
      <c r="B32" s="19">
        <v>43556</v>
      </c>
      <c r="C32" s="19">
        <v>43646</v>
      </c>
      <c r="D32" s="11" t="s">
        <v>78</v>
      </c>
      <c r="E32" s="11" t="s">
        <v>341</v>
      </c>
      <c r="F32" s="2" t="s">
        <v>239</v>
      </c>
      <c r="G32" s="2" t="s">
        <v>240</v>
      </c>
      <c r="H32" s="2" t="s">
        <v>241</v>
      </c>
      <c r="I32" s="11" t="s">
        <v>168</v>
      </c>
      <c r="J32" s="20" t="s">
        <v>57</v>
      </c>
      <c r="K32" s="2" t="s">
        <v>172</v>
      </c>
      <c r="L32" s="20">
        <v>25</v>
      </c>
      <c r="M32" s="13" t="s">
        <v>342</v>
      </c>
      <c r="N32" s="23" t="s">
        <v>63</v>
      </c>
      <c r="O32" s="20" t="s">
        <v>164</v>
      </c>
      <c r="P32" s="21">
        <v>43647</v>
      </c>
      <c r="Q32" s="21">
        <v>43647</v>
      </c>
      <c r="R32" s="18" t="s">
        <v>422</v>
      </c>
    </row>
    <row r="33" spans="1:18" s="22" customFormat="1" ht="19.5" customHeight="1" x14ac:dyDescent="0.25">
      <c r="A33" s="18">
        <v>2019</v>
      </c>
      <c r="B33" s="19">
        <v>43556</v>
      </c>
      <c r="C33" s="19">
        <v>43646</v>
      </c>
      <c r="D33" s="11" t="s">
        <v>89</v>
      </c>
      <c r="E33" s="11" t="s">
        <v>101</v>
      </c>
      <c r="F33" s="2" t="s">
        <v>356</v>
      </c>
      <c r="G33" s="2" t="s">
        <v>136</v>
      </c>
      <c r="H33" s="2" t="s">
        <v>157</v>
      </c>
      <c r="I33" s="11" t="s">
        <v>169</v>
      </c>
      <c r="J33" s="20" t="s">
        <v>57</v>
      </c>
      <c r="K33" s="2" t="s">
        <v>180</v>
      </c>
      <c r="L33" s="20">
        <v>26</v>
      </c>
      <c r="M33" s="13" t="s">
        <v>203</v>
      </c>
      <c r="N33" s="23" t="s">
        <v>63</v>
      </c>
      <c r="O33" s="20" t="s">
        <v>164</v>
      </c>
      <c r="P33" s="21">
        <v>43647</v>
      </c>
      <c r="Q33" s="21">
        <v>43647</v>
      </c>
      <c r="R33" s="18" t="s">
        <v>422</v>
      </c>
    </row>
    <row r="34" spans="1:18" s="22" customFormat="1" ht="27" customHeight="1" x14ac:dyDescent="0.25">
      <c r="A34" s="18">
        <v>2019</v>
      </c>
      <c r="B34" s="19">
        <v>43556</v>
      </c>
      <c r="C34" s="19">
        <v>43646</v>
      </c>
      <c r="D34" s="11" t="s">
        <v>78</v>
      </c>
      <c r="E34" s="11" t="s">
        <v>389</v>
      </c>
      <c r="F34" s="2" t="s">
        <v>391</v>
      </c>
      <c r="G34" s="2" t="s">
        <v>393</v>
      </c>
      <c r="H34" s="2" t="s">
        <v>123</v>
      </c>
      <c r="I34" s="11" t="s">
        <v>169</v>
      </c>
      <c r="J34" s="20" t="s">
        <v>57</v>
      </c>
      <c r="K34" s="2" t="s">
        <v>396</v>
      </c>
      <c r="L34" s="20">
        <v>27</v>
      </c>
      <c r="M34" s="13" t="s">
        <v>409</v>
      </c>
      <c r="N34" s="23" t="s">
        <v>63</v>
      </c>
      <c r="O34" s="20" t="s">
        <v>164</v>
      </c>
      <c r="P34" s="21">
        <v>43647</v>
      </c>
      <c r="Q34" s="21">
        <v>43647</v>
      </c>
      <c r="R34" s="18" t="s">
        <v>422</v>
      </c>
    </row>
    <row r="35" spans="1:18" s="22" customFormat="1" ht="36.75" customHeight="1" x14ac:dyDescent="0.25">
      <c r="A35" s="18">
        <v>2019</v>
      </c>
      <c r="B35" s="19">
        <v>43556</v>
      </c>
      <c r="C35" s="19">
        <v>43646</v>
      </c>
      <c r="D35" s="11" t="s">
        <v>78</v>
      </c>
      <c r="E35" s="11" t="s">
        <v>390</v>
      </c>
      <c r="F35" s="2" t="s">
        <v>392</v>
      </c>
      <c r="G35" s="2" t="s">
        <v>394</v>
      </c>
      <c r="H35" s="2" t="s">
        <v>395</v>
      </c>
      <c r="I35" s="11" t="s">
        <v>169</v>
      </c>
      <c r="J35" s="20" t="s">
        <v>58</v>
      </c>
      <c r="K35" s="2" t="s">
        <v>397</v>
      </c>
      <c r="L35" s="20">
        <v>28</v>
      </c>
      <c r="M35" s="13" t="s">
        <v>410</v>
      </c>
      <c r="N35" s="23" t="s">
        <v>63</v>
      </c>
      <c r="O35" s="20" t="s">
        <v>164</v>
      </c>
      <c r="P35" s="21">
        <v>43647</v>
      </c>
      <c r="Q35" s="21">
        <v>43647</v>
      </c>
      <c r="R35" s="18" t="s">
        <v>422</v>
      </c>
    </row>
    <row r="36" spans="1:18" s="22" customFormat="1" ht="35.25" customHeight="1" x14ac:dyDescent="0.25">
      <c r="A36" s="18">
        <v>2019</v>
      </c>
      <c r="B36" s="19">
        <v>43556</v>
      </c>
      <c r="C36" s="19">
        <v>43646</v>
      </c>
      <c r="D36" s="11" t="s">
        <v>91</v>
      </c>
      <c r="E36" s="11" t="s">
        <v>104</v>
      </c>
      <c r="F36" s="2" t="s">
        <v>358</v>
      </c>
      <c r="G36" s="2" t="s">
        <v>140</v>
      </c>
      <c r="H36" s="2" t="s">
        <v>162</v>
      </c>
      <c r="I36" s="11" t="s">
        <v>170</v>
      </c>
      <c r="J36" s="20" t="s">
        <v>57</v>
      </c>
      <c r="K36" s="2" t="s">
        <v>181</v>
      </c>
      <c r="L36" s="20">
        <v>29</v>
      </c>
      <c r="M36" s="13" t="s">
        <v>207</v>
      </c>
      <c r="N36" s="23" t="s">
        <v>63</v>
      </c>
      <c r="O36" s="20" t="s">
        <v>164</v>
      </c>
      <c r="P36" s="21">
        <v>43647</v>
      </c>
      <c r="Q36" s="21">
        <v>43647</v>
      </c>
      <c r="R36" s="18" t="s">
        <v>422</v>
      </c>
    </row>
    <row r="37" spans="1:18" s="22" customFormat="1" ht="27.75" customHeight="1" x14ac:dyDescent="0.25">
      <c r="A37" s="18">
        <v>2019</v>
      </c>
      <c r="B37" s="19">
        <v>43556</v>
      </c>
      <c r="C37" s="19">
        <v>43646</v>
      </c>
      <c r="D37" s="11" t="s">
        <v>90</v>
      </c>
      <c r="E37" s="11" t="s">
        <v>103</v>
      </c>
      <c r="F37" s="2" t="s">
        <v>115</v>
      </c>
      <c r="G37" s="2" t="s">
        <v>138</v>
      </c>
      <c r="H37" s="2" t="s">
        <v>160</v>
      </c>
      <c r="I37" s="11" t="s">
        <v>170</v>
      </c>
      <c r="J37" s="20" t="s">
        <v>58</v>
      </c>
      <c r="K37" s="2" t="s">
        <v>182</v>
      </c>
      <c r="L37" s="20">
        <v>30</v>
      </c>
      <c r="M37" s="13" t="s">
        <v>205</v>
      </c>
      <c r="N37" s="23" t="s">
        <v>63</v>
      </c>
      <c r="O37" s="20" t="s">
        <v>164</v>
      </c>
      <c r="P37" s="21">
        <v>43647</v>
      </c>
      <c r="Q37" s="21">
        <v>43647</v>
      </c>
      <c r="R37" s="18" t="s">
        <v>422</v>
      </c>
    </row>
    <row r="38" spans="1:18" s="22" customFormat="1" ht="34.5" customHeight="1" x14ac:dyDescent="0.25">
      <c r="A38" s="18">
        <v>2019</v>
      </c>
      <c r="B38" s="19">
        <v>43556</v>
      </c>
      <c r="C38" s="19">
        <v>43646</v>
      </c>
      <c r="D38" s="11" t="s">
        <v>90</v>
      </c>
      <c r="E38" s="11" t="s">
        <v>103</v>
      </c>
      <c r="F38" s="2" t="s">
        <v>116</v>
      </c>
      <c r="G38" s="2" t="s">
        <v>139</v>
      </c>
      <c r="H38" s="2" t="s">
        <v>161</v>
      </c>
      <c r="I38" s="11" t="s">
        <v>170</v>
      </c>
      <c r="J38" s="20" t="s">
        <v>58</v>
      </c>
      <c r="K38" s="2" t="s">
        <v>183</v>
      </c>
      <c r="L38" s="20">
        <v>31</v>
      </c>
      <c r="M38" s="13" t="s">
        <v>206</v>
      </c>
      <c r="N38" s="23" t="s">
        <v>63</v>
      </c>
      <c r="O38" s="20" t="s">
        <v>164</v>
      </c>
      <c r="P38" s="21">
        <v>43647</v>
      </c>
      <c r="Q38" s="21">
        <v>43647</v>
      </c>
      <c r="R38" s="18" t="s">
        <v>422</v>
      </c>
    </row>
    <row r="39" spans="1:18" s="22" customFormat="1" ht="33" customHeight="1" x14ac:dyDescent="0.25">
      <c r="A39" s="18">
        <v>2019</v>
      </c>
      <c r="B39" s="19">
        <v>43556</v>
      </c>
      <c r="C39" s="19">
        <v>43646</v>
      </c>
      <c r="D39" s="11" t="s">
        <v>91</v>
      </c>
      <c r="E39" s="11" t="s">
        <v>104</v>
      </c>
      <c r="F39" s="2" t="s">
        <v>359</v>
      </c>
      <c r="G39" s="2" t="s">
        <v>361</v>
      </c>
      <c r="H39" s="2" t="s">
        <v>362</v>
      </c>
      <c r="I39" s="11" t="s">
        <v>170</v>
      </c>
      <c r="J39" s="20" t="s">
        <v>58</v>
      </c>
      <c r="K39" s="2" t="s">
        <v>366</v>
      </c>
      <c r="L39" s="20">
        <v>32</v>
      </c>
      <c r="M39" s="13" t="s">
        <v>378</v>
      </c>
      <c r="N39" s="23" t="s">
        <v>63</v>
      </c>
      <c r="O39" s="20" t="s">
        <v>164</v>
      </c>
      <c r="P39" s="21">
        <v>43647</v>
      </c>
      <c r="Q39" s="21">
        <v>43647</v>
      </c>
      <c r="R39" s="18" t="s">
        <v>422</v>
      </c>
    </row>
    <row r="40" spans="1:18" s="22" customFormat="1" ht="29.25" customHeight="1" x14ac:dyDescent="0.25">
      <c r="A40" s="18">
        <v>2019</v>
      </c>
      <c r="B40" s="19">
        <v>43556</v>
      </c>
      <c r="C40" s="19">
        <v>43646</v>
      </c>
      <c r="D40" s="11" t="s">
        <v>90</v>
      </c>
      <c r="E40" s="11" t="s">
        <v>103</v>
      </c>
      <c r="F40" s="2" t="s">
        <v>360</v>
      </c>
      <c r="G40" s="2" t="s">
        <v>363</v>
      </c>
      <c r="H40" s="2" t="s">
        <v>364</v>
      </c>
      <c r="I40" s="11" t="s">
        <v>170</v>
      </c>
      <c r="J40" s="20" t="s">
        <v>57</v>
      </c>
      <c r="K40" s="2" t="s">
        <v>172</v>
      </c>
      <c r="L40" s="20">
        <v>33</v>
      </c>
      <c r="M40" s="13" t="s">
        <v>379</v>
      </c>
      <c r="N40" s="23" t="s">
        <v>63</v>
      </c>
      <c r="O40" s="20" t="s">
        <v>164</v>
      </c>
      <c r="P40" s="21">
        <v>43647</v>
      </c>
      <c r="Q40" s="21">
        <v>43647</v>
      </c>
      <c r="R40" s="18" t="s">
        <v>422</v>
      </c>
    </row>
    <row r="41" spans="1:18" s="22" customFormat="1" ht="29.25" customHeight="1" x14ac:dyDescent="0.25">
      <c r="A41" s="18">
        <v>2019</v>
      </c>
      <c r="B41" s="19">
        <v>43556</v>
      </c>
      <c r="C41" s="19">
        <v>43646</v>
      </c>
      <c r="D41" s="11" t="s">
        <v>91</v>
      </c>
      <c r="E41" s="11" t="s">
        <v>104</v>
      </c>
      <c r="F41" s="2" t="s">
        <v>354</v>
      </c>
      <c r="G41" s="2" t="s">
        <v>365</v>
      </c>
      <c r="H41" s="2" t="s">
        <v>365</v>
      </c>
      <c r="I41" s="11" t="s">
        <v>170</v>
      </c>
      <c r="J41" s="20" t="s">
        <v>57</v>
      </c>
      <c r="K41" s="2" t="s">
        <v>178</v>
      </c>
      <c r="L41" s="20">
        <v>34</v>
      </c>
      <c r="M41" s="13" t="s">
        <v>380</v>
      </c>
      <c r="N41" s="23" t="s">
        <v>63</v>
      </c>
      <c r="O41" s="20" t="s">
        <v>164</v>
      </c>
      <c r="P41" s="21">
        <v>43647</v>
      </c>
      <c r="Q41" s="21">
        <v>43647</v>
      </c>
      <c r="R41" s="18" t="s">
        <v>422</v>
      </c>
    </row>
    <row r="42" spans="1:18" s="22" customFormat="1" ht="30" customHeight="1" x14ac:dyDescent="0.25">
      <c r="A42" s="18">
        <v>2019</v>
      </c>
      <c r="B42" s="19">
        <v>43556</v>
      </c>
      <c r="C42" s="19">
        <v>43646</v>
      </c>
      <c r="D42" s="11" t="s">
        <v>92</v>
      </c>
      <c r="E42" s="11" t="s">
        <v>398</v>
      </c>
      <c r="F42" s="2" t="s">
        <v>399</v>
      </c>
      <c r="G42" s="2" t="s">
        <v>400</v>
      </c>
      <c r="H42" s="2" t="s">
        <v>401</v>
      </c>
      <c r="I42" s="11" t="s">
        <v>171</v>
      </c>
      <c r="J42" s="20" t="s">
        <v>57</v>
      </c>
      <c r="K42" s="2" t="s">
        <v>402</v>
      </c>
      <c r="L42" s="20">
        <v>35</v>
      </c>
      <c r="M42" s="13" t="s">
        <v>381</v>
      </c>
      <c r="N42" s="23" t="s">
        <v>63</v>
      </c>
      <c r="O42" s="20" t="s">
        <v>164</v>
      </c>
      <c r="P42" s="21">
        <v>43647</v>
      </c>
      <c r="Q42" s="21">
        <v>43647</v>
      </c>
      <c r="R42" s="18" t="s">
        <v>422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29 J17 J43:J190">
      <formula1>Hidden_19</formula1>
    </dataValidation>
    <dataValidation type="list" allowBlank="1" showErrorMessage="1" sqref="N8:N190">
      <formula1>Hidden_213</formula1>
    </dataValidation>
  </dataValidations>
  <hyperlinks>
    <hyperlink ref="M8" r:id="rId1"/>
    <hyperlink ref="M20" r:id="rId2"/>
    <hyperlink ref="M24" r:id="rId3"/>
    <hyperlink ref="M11" r:id="rId4"/>
    <hyperlink ref="M12" r:id="rId5"/>
    <hyperlink ref="M22" r:id="rId6"/>
    <hyperlink ref="M10" r:id="rId7"/>
    <hyperlink ref="M16" r:id="rId8"/>
    <hyperlink ref="M19" r:id="rId9"/>
    <hyperlink ref="M18" r:id="rId10"/>
    <hyperlink ref="M21" r:id="rId11"/>
    <hyperlink ref="M23" r:id="rId12"/>
    <hyperlink ref="M25" r:id="rId13"/>
    <hyperlink ref="M27" r:id="rId14"/>
    <hyperlink ref="M30" r:id="rId15"/>
    <hyperlink ref="M31" r:id="rId16"/>
    <hyperlink ref="M26" r:id="rId17"/>
    <hyperlink ref="M33" r:id="rId18"/>
    <hyperlink ref="M13" r:id="rId19"/>
    <hyperlink ref="M37" r:id="rId20"/>
    <hyperlink ref="M38" r:id="rId21"/>
    <hyperlink ref="M36" r:id="rId22"/>
    <hyperlink ref="M9" r:id="rId23"/>
    <hyperlink ref="M14" r:id="rId24"/>
    <hyperlink ref="M29" r:id="rId25"/>
    <hyperlink ref="M17" r:id="rId26"/>
    <hyperlink ref="M32" r:id="rId27"/>
    <hyperlink ref="M39" r:id="rId28"/>
    <hyperlink ref="M40" r:id="rId29"/>
    <hyperlink ref="M41" r:id="rId30"/>
    <hyperlink ref="M42" r:id="rId31"/>
    <hyperlink ref="M28" r:id="rId32"/>
    <hyperlink ref="M34" r:id="rId33"/>
    <hyperlink ref="M35" r:id="rId34"/>
  </hyperlinks>
  <pageMargins left="0.7" right="0.7" top="0.75" bottom="0.75" header="0.3" footer="0.3"/>
  <pageSetup orientation="portrait" verticalDpi="1200" r:id="rId3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7"/>
  <sheetViews>
    <sheetView topLeftCell="A3" zoomScaleNormal="100" workbookViewId="0">
      <selection activeCell="A4" sqref="A4"/>
    </sheetView>
  </sheetViews>
  <sheetFormatPr baseColWidth="10" defaultColWidth="9.140625" defaultRowHeight="15" x14ac:dyDescent="0.25"/>
  <cols>
    <col min="1" max="1" width="3.42578125" style="5" bestFit="1" customWidth="1"/>
    <col min="2" max="2" width="32.42578125" style="5" bestFit="1" customWidth="1"/>
    <col min="3" max="3" width="32.85546875" style="3" bestFit="1" customWidth="1"/>
    <col min="4" max="4" width="44.7109375" style="3" bestFit="1" customWidth="1"/>
    <col min="5" max="5" width="65.28515625" style="3" customWidth="1"/>
    <col min="6" max="6" width="31" style="3" customWidth="1"/>
    <col min="7" max="248" width="9.140625" style="3"/>
    <col min="249" max="249" width="3.42578125" style="3" bestFit="1" customWidth="1"/>
    <col min="250" max="250" width="28.5703125" style="3" bestFit="1" customWidth="1"/>
    <col min="251" max="251" width="31.140625" style="3" bestFit="1" customWidth="1"/>
    <col min="252" max="252" width="44.7109375" style="3" bestFit="1" customWidth="1"/>
    <col min="253" max="253" width="32" style="3" bestFit="1" customWidth="1"/>
    <col min="254" max="254" width="24.140625" style="3" bestFit="1" customWidth="1"/>
    <col min="255" max="504" width="9.140625" style="3"/>
    <col min="505" max="505" width="3.42578125" style="3" bestFit="1" customWidth="1"/>
    <col min="506" max="506" width="28.5703125" style="3" bestFit="1" customWidth="1"/>
    <col min="507" max="507" width="31.140625" style="3" bestFit="1" customWidth="1"/>
    <col min="508" max="508" width="44.7109375" style="3" bestFit="1" customWidth="1"/>
    <col min="509" max="509" width="32" style="3" bestFit="1" customWidth="1"/>
    <col min="510" max="510" width="24.140625" style="3" bestFit="1" customWidth="1"/>
    <col min="511" max="760" width="9.140625" style="3"/>
    <col min="761" max="761" width="3.42578125" style="3" bestFit="1" customWidth="1"/>
    <col min="762" max="762" width="28.5703125" style="3" bestFit="1" customWidth="1"/>
    <col min="763" max="763" width="31.140625" style="3" bestFit="1" customWidth="1"/>
    <col min="764" max="764" width="44.7109375" style="3" bestFit="1" customWidth="1"/>
    <col min="765" max="765" width="32" style="3" bestFit="1" customWidth="1"/>
    <col min="766" max="766" width="24.140625" style="3" bestFit="1" customWidth="1"/>
    <col min="767" max="1016" width="9.140625" style="3"/>
    <col min="1017" max="1017" width="3.42578125" style="3" bestFit="1" customWidth="1"/>
    <col min="1018" max="1018" width="28.5703125" style="3" bestFit="1" customWidth="1"/>
    <col min="1019" max="1019" width="31.140625" style="3" bestFit="1" customWidth="1"/>
    <col min="1020" max="1020" width="44.7109375" style="3" bestFit="1" customWidth="1"/>
    <col min="1021" max="1021" width="32" style="3" bestFit="1" customWidth="1"/>
    <col min="1022" max="1022" width="24.140625" style="3" bestFit="1" customWidth="1"/>
    <col min="1023" max="1272" width="9.140625" style="3"/>
    <col min="1273" max="1273" width="3.42578125" style="3" bestFit="1" customWidth="1"/>
    <col min="1274" max="1274" width="28.5703125" style="3" bestFit="1" customWidth="1"/>
    <col min="1275" max="1275" width="31.140625" style="3" bestFit="1" customWidth="1"/>
    <col min="1276" max="1276" width="44.7109375" style="3" bestFit="1" customWidth="1"/>
    <col min="1277" max="1277" width="32" style="3" bestFit="1" customWidth="1"/>
    <col min="1278" max="1278" width="24.140625" style="3" bestFit="1" customWidth="1"/>
    <col min="1279" max="1528" width="9.140625" style="3"/>
    <col min="1529" max="1529" width="3.42578125" style="3" bestFit="1" customWidth="1"/>
    <col min="1530" max="1530" width="28.5703125" style="3" bestFit="1" customWidth="1"/>
    <col min="1531" max="1531" width="31.140625" style="3" bestFit="1" customWidth="1"/>
    <col min="1532" max="1532" width="44.7109375" style="3" bestFit="1" customWidth="1"/>
    <col min="1533" max="1533" width="32" style="3" bestFit="1" customWidth="1"/>
    <col min="1534" max="1534" width="24.140625" style="3" bestFit="1" customWidth="1"/>
    <col min="1535" max="1784" width="9.140625" style="3"/>
    <col min="1785" max="1785" width="3.42578125" style="3" bestFit="1" customWidth="1"/>
    <col min="1786" max="1786" width="28.5703125" style="3" bestFit="1" customWidth="1"/>
    <col min="1787" max="1787" width="31.140625" style="3" bestFit="1" customWidth="1"/>
    <col min="1788" max="1788" width="44.7109375" style="3" bestFit="1" customWidth="1"/>
    <col min="1789" max="1789" width="32" style="3" bestFit="1" customWidth="1"/>
    <col min="1790" max="1790" width="24.140625" style="3" bestFit="1" customWidth="1"/>
    <col min="1791" max="2040" width="9.140625" style="3"/>
    <col min="2041" max="2041" width="3.42578125" style="3" bestFit="1" customWidth="1"/>
    <col min="2042" max="2042" width="28.5703125" style="3" bestFit="1" customWidth="1"/>
    <col min="2043" max="2043" width="31.140625" style="3" bestFit="1" customWidth="1"/>
    <col min="2044" max="2044" width="44.7109375" style="3" bestFit="1" customWidth="1"/>
    <col min="2045" max="2045" width="32" style="3" bestFit="1" customWidth="1"/>
    <col min="2046" max="2046" width="24.140625" style="3" bestFit="1" customWidth="1"/>
    <col min="2047" max="2296" width="9.140625" style="3"/>
    <col min="2297" max="2297" width="3.42578125" style="3" bestFit="1" customWidth="1"/>
    <col min="2298" max="2298" width="28.5703125" style="3" bestFit="1" customWidth="1"/>
    <col min="2299" max="2299" width="31.140625" style="3" bestFit="1" customWidth="1"/>
    <col min="2300" max="2300" width="44.7109375" style="3" bestFit="1" customWidth="1"/>
    <col min="2301" max="2301" width="32" style="3" bestFit="1" customWidth="1"/>
    <col min="2302" max="2302" width="24.140625" style="3" bestFit="1" customWidth="1"/>
    <col min="2303" max="2552" width="9.140625" style="3"/>
    <col min="2553" max="2553" width="3.42578125" style="3" bestFit="1" customWidth="1"/>
    <col min="2554" max="2554" width="28.5703125" style="3" bestFit="1" customWidth="1"/>
    <col min="2555" max="2555" width="31.140625" style="3" bestFit="1" customWidth="1"/>
    <col min="2556" max="2556" width="44.7109375" style="3" bestFit="1" customWidth="1"/>
    <col min="2557" max="2557" width="32" style="3" bestFit="1" customWidth="1"/>
    <col min="2558" max="2558" width="24.140625" style="3" bestFit="1" customWidth="1"/>
    <col min="2559" max="2808" width="9.140625" style="3"/>
    <col min="2809" max="2809" width="3.42578125" style="3" bestFit="1" customWidth="1"/>
    <col min="2810" max="2810" width="28.5703125" style="3" bestFit="1" customWidth="1"/>
    <col min="2811" max="2811" width="31.140625" style="3" bestFit="1" customWidth="1"/>
    <col min="2812" max="2812" width="44.7109375" style="3" bestFit="1" customWidth="1"/>
    <col min="2813" max="2813" width="32" style="3" bestFit="1" customWidth="1"/>
    <col min="2814" max="2814" width="24.140625" style="3" bestFit="1" customWidth="1"/>
    <col min="2815" max="3064" width="9.140625" style="3"/>
    <col min="3065" max="3065" width="3.42578125" style="3" bestFit="1" customWidth="1"/>
    <col min="3066" max="3066" width="28.5703125" style="3" bestFit="1" customWidth="1"/>
    <col min="3067" max="3067" width="31.140625" style="3" bestFit="1" customWidth="1"/>
    <col min="3068" max="3068" width="44.7109375" style="3" bestFit="1" customWidth="1"/>
    <col min="3069" max="3069" width="32" style="3" bestFit="1" customWidth="1"/>
    <col min="3070" max="3070" width="24.140625" style="3" bestFit="1" customWidth="1"/>
    <col min="3071" max="3320" width="9.140625" style="3"/>
    <col min="3321" max="3321" width="3.42578125" style="3" bestFit="1" customWidth="1"/>
    <col min="3322" max="3322" width="28.5703125" style="3" bestFit="1" customWidth="1"/>
    <col min="3323" max="3323" width="31.140625" style="3" bestFit="1" customWidth="1"/>
    <col min="3324" max="3324" width="44.7109375" style="3" bestFit="1" customWidth="1"/>
    <col min="3325" max="3325" width="32" style="3" bestFit="1" customWidth="1"/>
    <col min="3326" max="3326" width="24.140625" style="3" bestFit="1" customWidth="1"/>
    <col min="3327" max="3576" width="9.140625" style="3"/>
    <col min="3577" max="3577" width="3.42578125" style="3" bestFit="1" customWidth="1"/>
    <col min="3578" max="3578" width="28.5703125" style="3" bestFit="1" customWidth="1"/>
    <col min="3579" max="3579" width="31.140625" style="3" bestFit="1" customWidth="1"/>
    <col min="3580" max="3580" width="44.7109375" style="3" bestFit="1" customWidth="1"/>
    <col min="3581" max="3581" width="32" style="3" bestFit="1" customWidth="1"/>
    <col min="3582" max="3582" width="24.140625" style="3" bestFit="1" customWidth="1"/>
    <col min="3583" max="3832" width="9.140625" style="3"/>
    <col min="3833" max="3833" width="3.42578125" style="3" bestFit="1" customWidth="1"/>
    <col min="3834" max="3834" width="28.5703125" style="3" bestFit="1" customWidth="1"/>
    <col min="3835" max="3835" width="31.140625" style="3" bestFit="1" customWidth="1"/>
    <col min="3836" max="3836" width="44.7109375" style="3" bestFit="1" customWidth="1"/>
    <col min="3837" max="3837" width="32" style="3" bestFit="1" customWidth="1"/>
    <col min="3838" max="3838" width="24.140625" style="3" bestFit="1" customWidth="1"/>
    <col min="3839" max="4088" width="9.140625" style="3"/>
    <col min="4089" max="4089" width="3.42578125" style="3" bestFit="1" customWidth="1"/>
    <col min="4090" max="4090" width="28.5703125" style="3" bestFit="1" customWidth="1"/>
    <col min="4091" max="4091" width="31.140625" style="3" bestFit="1" customWidth="1"/>
    <col min="4092" max="4092" width="44.7109375" style="3" bestFit="1" customWidth="1"/>
    <col min="4093" max="4093" width="32" style="3" bestFit="1" customWidth="1"/>
    <col min="4094" max="4094" width="24.140625" style="3" bestFit="1" customWidth="1"/>
    <col min="4095" max="4344" width="9.140625" style="3"/>
    <col min="4345" max="4345" width="3.42578125" style="3" bestFit="1" customWidth="1"/>
    <col min="4346" max="4346" width="28.5703125" style="3" bestFit="1" customWidth="1"/>
    <col min="4347" max="4347" width="31.140625" style="3" bestFit="1" customWidth="1"/>
    <col min="4348" max="4348" width="44.7109375" style="3" bestFit="1" customWidth="1"/>
    <col min="4349" max="4349" width="32" style="3" bestFit="1" customWidth="1"/>
    <col min="4350" max="4350" width="24.140625" style="3" bestFit="1" customWidth="1"/>
    <col min="4351" max="4600" width="9.140625" style="3"/>
    <col min="4601" max="4601" width="3.42578125" style="3" bestFit="1" customWidth="1"/>
    <col min="4602" max="4602" width="28.5703125" style="3" bestFit="1" customWidth="1"/>
    <col min="4603" max="4603" width="31.140625" style="3" bestFit="1" customWidth="1"/>
    <col min="4604" max="4604" width="44.7109375" style="3" bestFit="1" customWidth="1"/>
    <col min="4605" max="4605" width="32" style="3" bestFit="1" customWidth="1"/>
    <col min="4606" max="4606" width="24.140625" style="3" bestFit="1" customWidth="1"/>
    <col min="4607" max="4856" width="9.140625" style="3"/>
    <col min="4857" max="4857" width="3.42578125" style="3" bestFit="1" customWidth="1"/>
    <col min="4858" max="4858" width="28.5703125" style="3" bestFit="1" customWidth="1"/>
    <col min="4859" max="4859" width="31.140625" style="3" bestFit="1" customWidth="1"/>
    <col min="4860" max="4860" width="44.7109375" style="3" bestFit="1" customWidth="1"/>
    <col min="4861" max="4861" width="32" style="3" bestFit="1" customWidth="1"/>
    <col min="4862" max="4862" width="24.140625" style="3" bestFit="1" customWidth="1"/>
    <col min="4863" max="5112" width="9.140625" style="3"/>
    <col min="5113" max="5113" width="3.42578125" style="3" bestFit="1" customWidth="1"/>
    <col min="5114" max="5114" width="28.5703125" style="3" bestFit="1" customWidth="1"/>
    <col min="5115" max="5115" width="31.140625" style="3" bestFit="1" customWidth="1"/>
    <col min="5116" max="5116" width="44.7109375" style="3" bestFit="1" customWidth="1"/>
    <col min="5117" max="5117" width="32" style="3" bestFit="1" customWidth="1"/>
    <col min="5118" max="5118" width="24.140625" style="3" bestFit="1" customWidth="1"/>
    <col min="5119" max="5368" width="9.140625" style="3"/>
    <col min="5369" max="5369" width="3.42578125" style="3" bestFit="1" customWidth="1"/>
    <col min="5370" max="5370" width="28.5703125" style="3" bestFit="1" customWidth="1"/>
    <col min="5371" max="5371" width="31.140625" style="3" bestFit="1" customWidth="1"/>
    <col min="5372" max="5372" width="44.7109375" style="3" bestFit="1" customWidth="1"/>
    <col min="5373" max="5373" width="32" style="3" bestFit="1" customWidth="1"/>
    <col min="5374" max="5374" width="24.140625" style="3" bestFit="1" customWidth="1"/>
    <col min="5375" max="5624" width="9.140625" style="3"/>
    <col min="5625" max="5625" width="3.42578125" style="3" bestFit="1" customWidth="1"/>
    <col min="5626" max="5626" width="28.5703125" style="3" bestFit="1" customWidth="1"/>
    <col min="5627" max="5627" width="31.140625" style="3" bestFit="1" customWidth="1"/>
    <col min="5628" max="5628" width="44.7109375" style="3" bestFit="1" customWidth="1"/>
    <col min="5629" max="5629" width="32" style="3" bestFit="1" customWidth="1"/>
    <col min="5630" max="5630" width="24.140625" style="3" bestFit="1" customWidth="1"/>
    <col min="5631" max="5880" width="9.140625" style="3"/>
    <col min="5881" max="5881" width="3.42578125" style="3" bestFit="1" customWidth="1"/>
    <col min="5882" max="5882" width="28.5703125" style="3" bestFit="1" customWidth="1"/>
    <col min="5883" max="5883" width="31.140625" style="3" bestFit="1" customWidth="1"/>
    <col min="5884" max="5884" width="44.7109375" style="3" bestFit="1" customWidth="1"/>
    <col min="5885" max="5885" width="32" style="3" bestFit="1" customWidth="1"/>
    <col min="5886" max="5886" width="24.140625" style="3" bestFit="1" customWidth="1"/>
    <col min="5887" max="6136" width="9.140625" style="3"/>
    <col min="6137" max="6137" width="3.42578125" style="3" bestFit="1" customWidth="1"/>
    <col min="6138" max="6138" width="28.5703125" style="3" bestFit="1" customWidth="1"/>
    <col min="6139" max="6139" width="31.140625" style="3" bestFit="1" customWidth="1"/>
    <col min="6140" max="6140" width="44.7109375" style="3" bestFit="1" customWidth="1"/>
    <col min="6141" max="6141" width="32" style="3" bestFit="1" customWidth="1"/>
    <col min="6142" max="6142" width="24.140625" style="3" bestFit="1" customWidth="1"/>
    <col min="6143" max="6392" width="9.140625" style="3"/>
    <col min="6393" max="6393" width="3.42578125" style="3" bestFit="1" customWidth="1"/>
    <col min="6394" max="6394" width="28.5703125" style="3" bestFit="1" customWidth="1"/>
    <col min="6395" max="6395" width="31.140625" style="3" bestFit="1" customWidth="1"/>
    <col min="6396" max="6396" width="44.7109375" style="3" bestFit="1" customWidth="1"/>
    <col min="6397" max="6397" width="32" style="3" bestFit="1" customWidth="1"/>
    <col min="6398" max="6398" width="24.140625" style="3" bestFit="1" customWidth="1"/>
    <col min="6399" max="6648" width="9.140625" style="3"/>
    <col min="6649" max="6649" width="3.42578125" style="3" bestFit="1" customWidth="1"/>
    <col min="6650" max="6650" width="28.5703125" style="3" bestFit="1" customWidth="1"/>
    <col min="6651" max="6651" width="31.140625" style="3" bestFit="1" customWidth="1"/>
    <col min="6652" max="6652" width="44.7109375" style="3" bestFit="1" customWidth="1"/>
    <col min="6653" max="6653" width="32" style="3" bestFit="1" customWidth="1"/>
    <col min="6654" max="6654" width="24.140625" style="3" bestFit="1" customWidth="1"/>
    <col min="6655" max="6904" width="9.140625" style="3"/>
    <col min="6905" max="6905" width="3.42578125" style="3" bestFit="1" customWidth="1"/>
    <col min="6906" max="6906" width="28.5703125" style="3" bestFit="1" customWidth="1"/>
    <col min="6907" max="6907" width="31.140625" style="3" bestFit="1" customWidth="1"/>
    <col min="6908" max="6908" width="44.7109375" style="3" bestFit="1" customWidth="1"/>
    <col min="6909" max="6909" width="32" style="3" bestFit="1" customWidth="1"/>
    <col min="6910" max="6910" width="24.140625" style="3" bestFit="1" customWidth="1"/>
    <col min="6911" max="7160" width="9.140625" style="3"/>
    <col min="7161" max="7161" width="3.42578125" style="3" bestFit="1" customWidth="1"/>
    <col min="7162" max="7162" width="28.5703125" style="3" bestFit="1" customWidth="1"/>
    <col min="7163" max="7163" width="31.140625" style="3" bestFit="1" customWidth="1"/>
    <col min="7164" max="7164" width="44.7109375" style="3" bestFit="1" customWidth="1"/>
    <col min="7165" max="7165" width="32" style="3" bestFit="1" customWidth="1"/>
    <col min="7166" max="7166" width="24.140625" style="3" bestFit="1" customWidth="1"/>
    <col min="7167" max="7416" width="9.140625" style="3"/>
    <col min="7417" max="7417" width="3.42578125" style="3" bestFit="1" customWidth="1"/>
    <col min="7418" max="7418" width="28.5703125" style="3" bestFit="1" customWidth="1"/>
    <col min="7419" max="7419" width="31.140625" style="3" bestFit="1" customWidth="1"/>
    <col min="7420" max="7420" width="44.7109375" style="3" bestFit="1" customWidth="1"/>
    <col min="7421" max="7421" width="32" style="3" bestFit="1" customWidth="1"/>
    <col min="7422" max="7422" width="24.140625" style="3" bestFit="1" customWidth="1"/>
    <col min="7423" max="7672" width="9.140625" style="3"/>
    <col min="7673" max="7673" width="3.42578125" style="3" bestFit="1" customWidth="1"/>
    <col min="7674" max="7674" width="28.5703125" style="3" bestFit="1" customWidth="1"/>
    <col min="7675" max="7675" width="31.140625" style="3" bestFit="1" customWidth="1"/>
    <col min="7676" max="7676" width="44.7109375" style="3" bestFit="1" customWidth="1"/>
    <col min="7677" max="7677" width="32" style="3" bestFit="1" customWidth="1"/>
    <col min="7678" max="7678" width="24.140625" style="3" bestFit="1" customWidth="1"/>
    <col min="7679" max="7928" width="9.140625" style="3"/>
    <col min="7929" max="7929" width="3.42578125" style="3" bestFit="1" customWidth="1"/>
    <col min="7930" max="7930" width="28.5703125" style="3" bestFit="1" customWidth="1"/>
    <col min="7931" max="7931" width="31.140625" style="3" bestFit="1" customWidth="1"/>
    <col min="7932" max="7932" width="44.7109375" style="3" bestFit="1" customWidth="1"/>
    <col min="7933" max="7933" width="32" style="3" bestFit="1" customWidth="1"/>
    <col min="7934" max="7934" width="24.140625" style="3" bestFit="1" customWidth="1"/>
    <col min="7935" max="8184" width="9.140625" style="3"/>
    <col min="8185" max="8185" width="3.42578125" style="3" bestFit="1" customWidth="1"/>
    <col min="8186" max="8186" width="28.5703125" style="3" bestFit="1" customWidth="1"/>
    <col min="8187" max="8187" width="31.140625" style="3" bestFit="1" customWidth="1"/>
    <col min="8188" max="8188" width="44.7109375" style="3" bestFit="1" customWidth="1"/>
    <col min="8189" max="8189" width="32" style="3" bestFit="1" customWidth="1"/>
    <col min="8190" max="8190" width="24.140625" style="3" bestFit="1" customWidth="1"/>
    <col min="8191" max="8440" width="9.140625" style="3"/>
    <col min="8441" max="8441" width="3.42578125" style="3" bestFit="1" customWidth="1"/>
    <col min="8442" max="8442" width="28.5703125" style="3" bestFit="1" customWidth="1"/>
    <col min="8443" max="8443" width="31.140625" style="3" bestFit="1" customWidth="1"/>
    <col min="8444" max="8444" width="44.7109375" style="3" bestFit="1" customWidth="1"/>
    <col min="8445" max="8445" width="32" style="3" bestFit="1" customWidth="1"/>
    <col min="8446" max="8446" width="24.140625" style="3" bestFit="1" customWidth="1"/>
    <col min="8447" max="8696" width="9.140625" style="3"/>
    <col min="8697" max="8697" width="3.42578125" style="3" bestFit="1" customWidth="1"/>
    <col min="8698" max="8698" width="28.5703125" style="3" bestFit="1" customWidth="1"/>
    <col min="8699" max="8699" width="31.140625" style="3" bestFit="1" customWidth="1"/>
    <col min="8700" max="8700" width="44.7109375" style="3" bestFit="1" customWidth="1"/>
    <col min="8701" max="8701" width="32" style="3" bestFit="1" customWidth="1"/>
    <col min="8702" max="8702" width="24.140625" style="3" bestFit="1" customWidth="1"/>
    <col min="8703" max="8952" width="9.140625" style="3"/>
    <col min="8953" max="8953" width="3.42578125" style="3" bestFit="1" customWidth="1"/>
    <col min="8954" max="8954" width="28.5703125" style="3" bestFit="1" customWidth="1"/>
    <col min="8955" max="8955" width="31.140625" style="3" bestFit="1" customWidth="1"/>
    <col min="8956" max="8956" width="44.7109375" style="3" bestFit="1" customWidth="1"/>
    <col min="8957" max="8957" width="32" style="3" bestFit="1" customWidth="1"/>
    <col min="8958" max="8958" width="24.140625" style="3" bestFit="1" customWidth="1"/>
    <col min="8959" max="9208" width="9.140625" style="3"/>
    <col min="9209" max="9209" width="3.42578125" style="3" bestFit="1" customWidth="1"/>
    <col min="9210" max="9210" width="28.5703125" style="3" bestFit="1" customWidth="1"/>
    <col min="9211" max="9211" width="31.140625" style="3" bestFit="1" customWidth="1"/>
    <col min="9212" max="9212" width="44.7109375" style="3" bestFit="1" customWidth="1"/>
    <col min="9213" max="9213" width="32" style="3" bestFit="1" customWidth="1"/>
    <col min="9214" max="9214" width="24.140625" style="3" bestFit="1" customWidth="1"/>
    <col min="9215" max="9464" width="9.140625" style="3"/>
    <col min="9465" max="9465" width="3.42578125" style="3" bestFit="1" customWidth="1"/>
    <col min="9466" max="9466" width="28.5703125" style="3" bestFit="1" customWidth="1"/>
    <col min="9467" max="9467" width="31.140625" style="3" bestFit="1" customWidth="1"/>
    <col min="9468" max="9468" width="44.7109375" style="3" bestFit="1" customWidth="1"/>
    <col min="9469" max="9469" width="32" style="3" bestFit="1" customWidth="1"/>
    <col min="9470" max="9470" width="24.140625" style="3" bestFit="1" customWidth="1"/>
    <col min="9471" max="9720" width="9.140625" style="3"/>
    <col min="9721" max="9721" width="3.42578125" style="3" bestFit="1" customWidth="1"/>
    <col min="9722" max="9722" width="28.5703125" style="3" bestFit="1" customWidth="1"/>
    <col min="9723" max="9723" width="31.140625" style="3" bestFit="1" customWidth="1"/>
    <col min="9724" max="9724" width="44.7109375" style="3" bestFit="1" customWidth="1"/>
    <col min="9725" max="9725" width="32" style="3" bestFit="1" customWidth="1"/>
    <col min="9726" max="9726" width="24.140625" style="3" bestFit="1" customWidth="1"/>
    <col min="9727" max="9976" width="9.140625" style="3"/>
    <col min="9977" max="9977" width="3.42578125" style="3" bestFit="1" customWidth="1"/>
    <col min="9978" max="9978" width="28.5703125" style="3" bestFit="1" customWidth="1"/>
    <col min="9979" max="9979" width="31.140625" style="3" bestFit="1" customWidth="1"/>
    <col min="9980" max="9980" width="44.7109375" style="3" bestFit="1" customWidth="1"/>
    <col min="9981" max="9981" width="32" style="3" bestFit="1" customWidth="1"/>
    <col min="9982" max="9982" width="24.140625" style="3" bestFit="1" customWidth="1"/>
    <col min="9983" max="10232" width="9.140625" style="3"/>
    <col min="10233" max="10233" width="3.42578125" style="3" bestFit="1" customWidth="1"/>
    <col min="10234" max="10234" width="28.5703125" style="3" bestFit="1" customWidth="1"/>
    <col min="10235" max="10235" width="31.140625" style="3" bestFit="1" customWidth="1"/>
    <col min="10236" max="10236" width="44.7109375" style="3" bestFit="1" customWidth="1"/>
    <col min="10237" max="10237" width="32" style="3" bestFit="1" customWidth="1"/>
    <col min="10238" max="10238" width="24.140625" style="3" bestFit="1" customWidth="1"/>
    <col min="10239" max="10488" width="9.140625" style="3"/>
    <col min="10489" max="10489" width="3.42578125" style="3" bestFit="1" customWidth="1"/>
    <col min="10490" max="10490" width="28.5703125" style="3" bestFit="1" customWidth="1"/>
    <col min="10491" max="10491" width="31.140625" style="3" bestFit="1" customWidth="1"/>
    <col min="10492" max="10492" width="44.7109375" style="3" bestFit="1" customWidth="1"/>
    <col min="10493" max="10493" width="32" style="3" bestFit="1" customWidth="1"/>
    <col min="10494" max="10494" width="24.140625" style="3" bestFit="1" customWidth="1"/>
    <col min="10495" max="10744" width="9.140625" style="3"/>
    <col min="10745" max="10745" width="3.42578125" style="3" bestFit="1" customWidth="1"/>
    <col min="10746" max="10746" width="28.5703125" style="3" bestFit="1" customWidth="1"/>
    <col min="10747" max="10747" width="31.140625" style="3" bestFit="1" customWidth="1"/>
    <col min="10748" max="10748" width="44.7109375" style="3" bestFit="1" customWidth="1"/>
    <col min="10749" max="10749" width="32" style="3" bestFit="1" customWidth="1"/>
    <col min="10750" max="10750" width="24.140625" style="3" bestFit="1" customWidth="1"/>
    <col min="10751" max="11000" width="9.140625" style="3"/>
    <col min="11001" max="11001" width="3.42578125" style="3" bestFit="1" customWidth="1"/>
    <col min="11002" max="11002" width="28.5703125" style="3" bestFit="1" customWidth="1"/>
    <col min="11003" max="11003" width="31.140625" style="3" bestFit="1" customWidth="1"/>
    <col min="11004" max="11004" width="44.7109375" style="3" bestFit="1" customWidth="1"/>
    <col min="11005" max="11005" width="32" style="3" bestFit="1" customWidth="1"/>
    <col min="11006" max="11006" width="24.140625" style="3" bestFit="1" customWidth="1"/>
    <col min="11007" max="11256" width="9.140625" style="3"/>
    <col min="11257" max="11257" width="3.42578125" style="3" bestFit="1" customWidth="1"/>
    <col min="11258" max="11258" width="28.5703125" style="3" bestFit="1" customWidth="1"/>
    <col min="11259" max="11259" width="31.140625" style="3" bestFit="1" customWidth="1"/>
    <col min="11260" max="11260" width="44.7109375" style="3" bestFit="1" customWidth="1"/>
    <col min="11261" max="11261" width="32" style="3" bestFit="1" customWidth="1"/>
    <col min="11262" max="11262" width="24.140625" style="3" bestFit="1" customWidth="1"/>
    <col min="11263" max="11512" width="9.140625" style="3"/>
    <col min="11513" max="11513" width="3.42578125" style="3" bestFit="1" customWidth="1"/>
    <col min="11514" max="11514" width="28.5703125" style="3" bestFit="1" customWidth="1"/>
    <col min="11515" max="11515" width="31.140625" style="3" bestFit="1" customWidth="1"/>
    <col min="11516" max="11516" width="44.7109375" style="3" bestFit="1" customWidth="1"/>
    <col min="11517" max="11517" width="32" style="3" bestFit="1" customWidth="1"/>
    <col min="11518" max="11518" width="24.140625" style="3" bestFit="1" customWidth="1"/>
    <col min="11519" max="11768" width="9.140625" style="3"/>
    <col min="11769" max="11769" width="3.42578125" style="3" bestFit="1" customWidth="1"/>
    <col min="11770" max="11770" width="28.5703125" style="3" bestFit="1" customWidth="1"/>
    <col min="11771" max="11771" width="31.140625" style="3" bestFit="1" customWidth="1"/>
    <col min="11772" max="11772" width="44.7109375" style="3" bestFit="1" customWidth="1"/>
    <col min="11773" max="11773" width="32" style="3" bestFit="1" customWidth="1"/>
    <col min="11774" max="11774" width="24.140625" style="3" bestFit="1" customWidth="1"/>
    <col min="11775" max="12024" width="9.140625" style="3"/>
    <col min="12025" max="12025" width="3.42578125" style="3" bestFit="1" customWidth="1"/>
    <col min="12026" max="12026" width="28.5703125" style="3" bestFit="1" customWidth="1"/>
    <col min="12027" max="12027" width="31.140625" style="3" bestFit="1" customWidth="1"/>
    <col min="12028" max="12028" width="44.7109375" style="3" bestFit="1" customWidth="1"/>
    <col min="12029" max="12029" width="32" style="3" bestFit="1" customWidth="1"/>
    <col min="12030" max="12030" width="24.140625" style="3" bestFit="1" customWidth="1"/>
    <col min="12031" max="12280" width="9.140625" style="3"/>
    <col min="12281" max="12281" width="3.42578125" style="3" bestFit="1" customWidth="1"/>
    <col min="12282" max="12282" width="28.5703125" style="3" bestFit="1" customWidth="1"/>
    <col min="12283" max="12283" width="31.140625" style="3" bestFit="1" customWidth="1"/>
    <col min="12284" max="12284" width="44.7109375" style="3" bestFit="1" customWidth="1"/>
    <col min="12285" max="12285" width="32" style="3" bestFit="1" customWidth="1"/>
    <col min="12286" max="12286" width="24.140625" style="3" bestFit="1" customWidth="1"/>
    <col min="12287" max="12536" width="9.140625" style="3"/>
    <col min="12537" max="12537" width="3.42578125" style="3" bestFit="1" customWidth="1"/>
    <col min="12538" max="12538" width="28.5703125" style="3" bestFit="1" customWidth="1"/>
    <col min="12539" max="12539" width="31.140625" style="3" bestFit="1" customWidth="1"/>
    <col min="12540" max="12540" width="44.7109375" style="3" bestFit="1" customWidth="1"/>
    <col min="12541" max="12541" width="32" style="3" bestFit="1" customWidth="1"/>
    <col min="12542" max="12542" width="24.140625" style="3" bestFit="1" customWidth="1"/>
    <col min="12543" max="12792" width="9.140625" style="3"/>
    <col min="12793" max="12793" width="3.42578125" style="3" bestFit="1" customWidth="1"/>
    <col min="12794" max="12794" width="28.5703125" style="3" bestFit="1" customWidth="1"/>
    <col min="12795" max="12795" width="31.140625" style="3" bestFit="1" customWidth="1"/>
    <col min="12796" max="12796" width="44.7109375" style="3" bestFit="1" customWidth="1"/>
    <col min="12797" max="12797" width="32" style="3" bestFit="1" customWidth="1"/>
    <col min="12798" max="12798" width="24.140625" style="3" bestFit="1" customWidth="1"/>
    <col min="12799" max="13048" width="9.140625" style="3"/>
    <col min="13049" max="13049" width="3.42578125" style="3" bestFit="1" customWidth="1"/>
    <col min="13050" max="13050" width="28.5703125" style="3" bestFit="1" customWidth="1"/>
    <col min="13051" max="13051" width="31.140625" style="3" bestFit="1" customWidth="1"/>
    <col min="13052" max="13052" width="44.7109375" style="3" bestFit="1" customWidth="1"/>
    <col min="13053" max="13053" width="32" style="3" bestFit="1" customWidth="1"/>
    <col min="13054" max="13054" width="24.140625" style="3" bestFit="1" customWidth="1"/>
    <col min="13055" max="13304" width="9.140625" style="3"/>
    <col min="13305" max="13305" width="3.42578125" style="3" bestFit="1" customWidth="1"/>
    <col min="13306" max="13306" width="28.5703125" style="3" bestFit="1" customWidth="1"/>
    <col min="13307" max="13307" width="31.140625" style="3" bestFit="1" customWidth="1"/>
    <col min="13308" max="13308" width="44.7109375" style="3" bestFit="1" customWidth="1"/>
    <col min="13309" max="13309" width="32" style="3" bestFit="1" customWidth="1"/>
    <col min="13310" max="13310" width="24.140625" style="3" bestFit="1" customWidth="1"/>
    <col min="13311" max="13560" width="9.140625" style="3"/>
    <col min="13561" max="13561" width="3.42578125" style="3" bestFit="1" customWidth="1"/>
    <col min="13562" max="13562" width="28.5703125" style="3" bestFit="1" customWidth="1"/>
    <col min="13563" max="13563" width="31.140625" style="3" bestFit="1" customWidth="1"/>
    <col min="13564" max="13564" width="44.7109375" style="3" bestFit="1" customWidth="1"/>
    <col min="13565" max="13565" width="32" style="3" bestFit="1" customWidth="1"/>
    <col min="13566" max="13566" width="24.140625" style="3" bestFit="1" customWidth="1"/>
    <col min="13567" max="13816" width="9.140625" style="3"/>
    <col min="13817" max="13817" width="3.42578125" style="3" bestFit="1" customWidth="1"/>
    <col min="13818" max="13818" width="28.5703125" style="3" bestFit="1" customWidth="1"/>
    <col min="13819" max="13819" width="31.140625" style="3" bestFit="1" customWidth="1"/>
    <col min="13820" max="13820" width="44.7109375" style="3" bestFit="1" customWidth="1"/>
    <col min="13821" max="13821" width="32" style="3" bestFit="1" customWidth="1"/>
    <col min="13822" max="13822" width="24.140625" style="3" bestFit="1" customWidth="1"/>
    <col min="13823" max="14072" width="9.140625" style="3"/>
    <col min="14073" max="14073" width="3.42578125" style="3" bestFit="1" customWidth="1"/>
    <col min="14074" max="14074" width="28.5703125" style="3" bestFit="1" customWidth="1"/>
    <col min="14075" max="14075" width="31.140625" style="3" bestFit="1" customWidth="1"/>
    <col min="14076" max="14076" width="44.7109375" style="3" bestFit="1" customWidth="1"/>
    <col min="14077" max="14077" width="32" style="3" bestFit="1" customWidth="1"/>
    <col min="14078" max="14078" width="24.140625" style="3" bestFit="1" customWidth="1"/>
    <col min="14079" max="14328" width="9.140625" style="3"/>
    <col min="14329" max="14329" width="3.42578125" style="3" bestFit="1" customWidth="1"/>
    <col min="14330" max="14330" width="28.5703125" style="3" bestFit="1" customWidth="1"/>
    <col min="14331" max="14331" width="31.140625" style="3" bestFit="1" customWidth="1"/>
    <col min="14332" max="14332" width="44.7109375" style="3" bestFit="1" customWidth="1"/>
    <col min="14333" max="14333" width="32" style="3" bestFit="1" customWidth="1"/>
    <col min="14334" max="14334" width="24.140625" style="3" bestFit="1" customWidth="1"/>
    <col min="14335" max="14584" width="9.140625" style="3"/>
    <col min="14585" max="14585" width="3.42578125" style="3" bestFit="1" customWidth="1"/>
    <col min="14586" max="14586" width="28.5703125" style="3" bestFit="1" customWidth="1"/>
    <col min="14587" max="14587" width="31.140625" style="3" bestFit="1" customWidth="1"/>
    <col min="14588" max="14588" width="44.7109375" style="3" bestFit="1" customWidth="1"/>
    <col min="14589" max="14589" width="32" style="3" bestFit="1" customWidth="1"/>
    <col min="14590" max="14590" width="24.140625" style="3" bestFit="1" customWidth="1"/>
    <col min="14591" max="14840" width="9.140625" style="3"/>
    <col min="14841" max="14841" width="3.42578125" style="3" bestFit="1" customWidth="1"/>
    <col min="14842" max="14842" width="28.5703125" style="3" bestFit="1" customWidth="1"/>
    <col min="14843" max="14843" width="31.140625" style="3" bestFit="1" customWidth="1"/>
    <col min="14844" max="14844" width="44.7109375" style="3" bestFit="1" customWidth="1"/>
    <col min="14845" max="14845" width="32" style="3" bestFit="1" customWidth="1"/>
    <col min="14846" max="14846" width="24.140625" style="3" bestFit="1" customWidth="1"/>
    <col min="14847" max="15096" width="9.140625" style="3"/>
    <col min="15097" max="15097" width="3.42578125" style="3" bestFit="1" customWidth="1"/>
    <col min="15098" max="15098" width="28.5703125" style="3" bestFit="1" customWidth="1"/>
    <col min="15099" max="15099" width="31.140625" style="3" bestFit="1" customWidth="1"/>
    <col min="15100" max="15100" width="44.7109375" style="3" bestFit="1" customWidth="1"/>
    <col min="15101" max="15101" width="32" style="3" bestFit="1" customWidth="1"/>
    <col min="15102" max="15102" width="24.140625" style="3" bestFit="1" customWidth="1"/>
    <col min="15103" max="15352" width="9.140625" style="3"/>
    <col min="15353" max="15353" width="3.42578125" style="3" bestFit="1" customWidth="1"/>
    <col min="15354" max="15354" width="28.5703125" style="3" bestFit="1" customWidth="1"/>
    <col min="15355" max="15355" width="31.140625" style="3" bestFit="1" customWidth="1"/>
    <col min="15356" max="15356" width="44.7109375" style="3" bestFit="1" customWidth="1"/>
    <col min="15357" max="15357" width="32" style="3" bestFit="1" customWidth="1"/>
    <col min="15358" max="15358" width="24.140625" style="3" bestFit="1" customWidth="1"/>
    <col min="15359" max="15608" width="9.140625" style="3"/>
    <col min="15609" max="15609" width="3.42578125" style="3" bestFit="1" customWidth="1"/>
    <col min="15610" max="15610" width="28.5703125" style="3" bestFit="1" customWidth="1"/>
    <col min="15611" max="15611" width="31.140625" style="3" bestFit="1" customWidth="1"/>
    <col min="15612" max="15612" width="44.7109375" style="3" bestFit="1" customWidth="1"/>
    <col min="15613" max="15613" width="32" style="3" bestFit="1" customWidth="1"/>
    <col min="15614" max="15614" width="24.140625" style="3" bestFit="1" customWidth="1"/>
    <col min="15615" max="15864" width="9.140625" style="3"/>
    <col min="15865" max="15865" width="3.42578125" style="3" bestFit="1" customWidth="1"/>
    <col min="15866" max="15866" width="28.5703125" style="3" bestFit="1" customWidth="1"/>
    <col min="15867" max="15867" width="31.140625" style="3" bestFit="1" customWidth="1"/>
    <col min="15868" max="15868" width="44.7109375" style="3" bestFit="1" customWidth="1"/>
    <col min="15869" max="15869" width="32" style="3" bestFit="1" customWidth="1"/>
    <col min="15870" max="15870" width="24.140625" style="3" bestFit="1" customWidth="1"/>
    <col min="15871" max="16120" width="9.140625" style="3"/>
    <col min="16121" max="16121" width="3.42578125" style="3" bestFit="1" customWidth="1"/>
    <col min="16122" max="16122" width="28.5703125" style="3" bestFit="1" customWidth="1"/>
    <col min="16123" max="16123" width="31.140625" style="3" bestFit="1" customWidth="1"/>
    <col min="16124" max="16124" width="44.7109375" style="3" bestFit="1" customWidth="1"/>
    <col min="16125" max="16125" width="32" style="3" bestFit="1" customWidth="1"/>
    <col min="16126" max="16126" width="24.140625" style="3" bestFit="1" customWidth="1"/>
    <col min="16127" max="16384" width="9.140625" style="3"/>
  </cols>
  <sheetData>
    <row r="1" spans="1:6" hidden="1" x14ac:dyDescent="0.25">
      <c r="B1" s="5" t="s">
        <v>7</v>
      </c>
      <c r="C1" s="3" t="s">
        <v>7</v>
      </c>
      <c r="D1" s="3" t="s">
        <v>12</v>
      </c>
      <c r="E1" s="3" t="s">
        <v>12</v>
      </c>
      <c r="F1" s="3" t="s">
        <v>12</v>
      </c>
    </row>
    <row r="2" spans="1:6" hidden="1" x14ac:dyDescent="0.25">
      <c r="B2" s="5" t="s">
        <v>64</v>
      </c>
      <c r="C2" s="3" t="s">
        <v>65</v>
      </c>
      <c r="D2" s="3" t="s">
        <v>66</v>
      </c>
      <c r="E2" s="3" t="s">
        <v>67</v>
      </c>
      <c r="F2" s="3" t="s">
        <v>68</v>
      </c>
    </row>
    <row r="3" spans="1:6" x14ac:dyDescent="0.25">
      <c r="A3" s="6" t="s">
        <v>69</v>
      </c>
      <c r="B3" s="6" t="s">
        <v>70</v>
      </c>
      <c r="C3" s="4" t="s">
        <v>71</v>
      </c>
      <c r="D3" s="4" t="s">
        <v>72</v>
      </c>
      <c r="E3" s="4" t="s">
        <v>73</v>
      </c>
      <c r="F3" s="4" t="s">
        <v>74</v>
      </c>
    </row>
    <row r="4" spans="1:6" s="24" customFormat="1" ht="19.5" customHeight="1" x14ac:dyDescent="0.25">
      <c r="A4" s="20">
        <v>1</v>
      </c>
      <c r="B4" s="21">
        <v>40238</v>
      </c>
      <c r="C4" s="26">
        <v>42250</v>
      </c>
      <c r="D4" s="27" t="s">
        <v>208</v>
      </c>
      <c r="E4" s="27" t="s">
        <v>210</v>
      </c>
      <c r="F4" s="27" t="s">
        <v>220</v>
      </c>
    </row>
    <row r="5" spans="1:6" s="24" customFormat="1" ht="22.5" customHeight="1" x14ac:dyDescent="0.25">
      <c r="A5" s="20">
        <v>1</v>
      </c>
      <c r="B5" s="21">
        <v>39264</v>
      </c>
      <c r="C5" s="26">
        <v>40391</v>
      </c>
      <c r="D5" s="27" t="s">
        <v>208</v>
      </c>
      <c r="E5" s="27" t="s">
        <v>99</v>
      </c>
      <c r="F5" s="27" t="s">
        <v>220</v>
      </c>
    </row>
    <row r="6" spans="1:6" s="24" customFormat="1" ht="31.5" customHeight="1" x14ac:dyDescent="0.25">
      <c r="A6" s="20">
        <v>1</v>
      </c>
      <c r="B6" s="21">
        <v>38838</v>
      </c>
      <c r="C6" s="26">
        <v>39264</v>
      </c>
      <c r="D6" s="27" t="s">
        <v>208</v>
      </c>
      <c r="E6" s="27" t="s">
        <v>249</v>
      </c>
      <c r="F6" s="27" t="s">
        <v>220</v>
      </c>
    </row>
    <row r="7" spans="1:6" s="24" customFormat="1" ht="21" customHeight="1" x14ac:dyDescent="0.25">
      <c r="A7" s="20">
        <v>2</v>
      </c>
      <c r="B7" s="21">
        <v>39173</v>
      </c>
      <c r="C7" s="26">
        <v>42248</v>
      </c>
      <c r="D7" s="2" t="s">
        <v>208</v>
      </c>
      <c r="E7" s="2" t="s">
        <v>212</v>
      </c>
      <c r="F7" s="27" t="s">
        <v>220</v>
      </c>
    </row>
    <row r="8" spans="1:6" s="24" customFormat="1" ht="19.5" customHeight="1" x14ac:dyDescent="0.25">
      <c r="A8" s="20">
        <v>2</v>
      </c>
      <c r="B8" s="21">
        <v>39083</v>
      </c>
      <c r="C8" s="26">
        <v>39173</v>
      </c>
      <c r="D8" s="2" t="s">
        <v>208</v>
      </c>
      <c r="E8" s="2" t="s">
        <v>250</v>
      </c>
      <c r="F8" s="27" t="s">
        <v>220</v>
      </c>
    </row>
    <row r="9" spans="1:6" s="24" customFormat="1" ht="20.25" customHeight="1" x14ac:dyDescent="0.25">
      <c r="A9" s="20">
        <v>2</v>
      </c>
      <c r="B9" s="21">
        <v>38718</v>
      </c>
      <c r="C9" s="26">
        <v>39052</v>
      </c>
      <c r="D9" s="2" t="s">
        <v>251</v>
      </c>
      <c r="E9" s="2" t="s">
        <v>211</v>
      </c>
      <c r="F9" s="27" t="s">
        <v>220</v>
      </c>
    </row>
    <row r="10" spans="1:6" s="24" customFormat="1" ht="19.5" customHeight="1" x14ac:dyDescent="0.25">
      <c r="A10" s="20">
        <v>3</v>
      </c>
      <c r="B10" s="21">
        <v>42125</v>
      </c>
      <c r="C10" s="21">
        <v>42887</v>
      </c>
      <c r="D10" s="2" t="s">
        <v>208</v>
      </c>
      <c r="E10" s="2" t="s">
        <v>252</v>
      </c>
      <c r="F10" s="2" t="s">
        <v>220</v>
      </c>
    </row>
    <row r="11" spans="1:6" s="24" customFormat="1" ht="18.75" customHeight="1" x14ac:dyDescent="0.25">
      <c r="A11" s="20">
        <v>3</v>
      </c>
      <c r="B11" s="21">
        <v>40330</v>
      </c>
      <c r="C11" s="21">
        <v>42125</v>
      </c>
      <c r="D11" s="2" t="s">
        <v>208</v>
      </c>
      <c r="E11" s="2" t="s">
        <v>253</v>
      </c>
      <c r="F11" s="2" t="s">
        <v>220</v>
      </c>
    </row>
    <row r="12" spans="1:6" s="24" customFormat="1" ht="17.25" customHeight="1" x14ac:dyDescent="0.25">
      <c r="A12" s="20">
        <v>3</v>
      </c>
      <c r="B12" s="21">
        <v>39814</v>
      </c>
      <c r="C12" s="21">
        <v>40299</v>
      </c>
      <c r="D12" s="2" t="s">
        <v>208</v>
      </c>
      <c r="E12" s="2" t="s">
        <v>247</v>
      </c>
      <c r="F12" s="2" t="s">
        <v>220</v>
      </c>
    </row>
    <row r="13" spans="1:6" s="24" customFormat="1" ht="18.75" customHeight="1" x14ac:dyDescent="0.25">
      <c r="A13" s="20">
        <v>4</v>
      </c>
      <c r="B13" s="21">
        <v>42248</v>
      </c>
      <c r="C13" s="28">
        <v>42856</v>
      </c>
      <c r="D13" s="27" t="s">
        <v>208</v>
      </c>
      <c r="E13" s="2" t="s">
        <v>214</v>
      </c>
      <c r="F13" s="27" t="s">
        <v>220</v>
      </c>
    </row>
    <row r="14" spans="1:6" s="24" customFormat="1" ht="18" customHeight="1" x14ac:dyDescent="0.25">
      <c r="A14" s="20">
        <v>4</v>
      </c>
      <c r="B14" s="21">
        <v>41091</v>
      </c>
      <c r="C14" s="28">
        <v>42248</v>
      </c>
      <c r="D14" s="27" t="s">
        <v>208</v>
      </c>
      <c r="E14" s="2" t="s">
        <v>213</v>
      </c>
      <c r="F14" s="27" t="s">
        <v>220</v>
      </c>
    </row>
    <row r="15" spans="1:6" s="25" customFormat="1" ht="18" customHeight="1" x14ac:dyDescent="0.25">
      <c r="A15" s="20">
        <v>4</v>
      </c>
      <c r="B15" s="21">
        <v>40299</v>
      </c>
      <c r="C15" s="28">
        <v>40513</v>
      </c>
      <c r="D15" s="27" t="s">
        <v>208</v>
      </c>
      <c r="E15" s="2" t="s">
        <v>254</v>
      </c>
      <c r="F15" s="27" t="s">
        <v>220</v>
      </c>
    </row>
    <row r="16" spans="1:6" s="25" customFormat="1" ht="20.25" customHeight="1" x14ac:dyDescent="0.25">
      <c r="A16" s="20">
        <v>5</v>
      </c>
      <c r="B16" s="29">
        <v>38749</v>
      </c>
      <c r="C16" s="21">
        <v>42583</v>
      </c>
      <c r="D16" s="2" t="s">
        <v>255</v>
      </c>
      <c r="E16" s="11" t="s">
        <v>256</v>
      </c>
      <c r="F16" s="2" t="s">
        <v>220</v>
      </c>
    </row>
    <row r="17" spans="1:6" s="25" customFormat="1" ht="20.25" customHeight="1" x14ac:dyDescent="0.25">
      <c r="A17" s="20">
        <v>5</v>
      </c>
      <c r="B17" s="29">
        <v>38412</v>
      </c>
      <c r="C17" s="21">
        <v>38718</v>
      </c>
      <c r="D17" s="2" t="s">
        <v>255</v>
      </c>
      <c r="E17" s="11" t="s">
        <v>257</v>
      </c>
      <c r="F17" s="2" t="s">
        <v>220</v>
      </c>
    </row>
    <row r="18" spans="1:6" s="25" customFormat="1" ht="21" customHeight="1" x14ac:dyDescent="0.25">
      <c r="A18" s="20">
        <v>5</v>
      </c>
      <c r="B18" s="29">
        <v>38078</v>
      </c>
      <c r="C18" s="21">
        <v>38687</v>
      </c>
      <c r="D18" s="2" t="s">
        <v>255</v>
      </c>
      <c r="E18" s="11" t="s">
        <v>258</v>
      </c>
      <c r="F18" s="2" t="s">
        <v>220</v>
      </c>
    </row>
    <row r="19" spans="1:6" s="25" customFormat="1" ht="21" customHeight="1" x14ac:dyDescent="0.25">
      <c r="A19" s="20">
        <v>6</v>
      </c>
      <c r="B19" s="21">
        <v>40603</v>
      </c>
      <c r="C19" s="21">
        <v>42856</v>
      </c>
      <c r="D19" s="2" t="s">
        <v>208</v>
      </c>
      <c r="E19" s="11" t="s">
        <v>259</v>
      </c>
      <c r="F19" s="2" t="s">
        <v>220</v>
      </c>
    </row>
    <row r="20" spans="1:6" s="25" customFormat="1" ht="18.75" customHeight="1" x14ac:dyDescent="0.25">
      <c r="A20" s="20">
        <v>6</v>
      </c>
      <c r="B20" s="21">
        <v>40544</v>
      </c>
      <c r="C20" s="21">
        <v>40603</v>
      </c>
      <c r="D20" s="2" t="s">
        <v>208</v>
      </c>
      <c r="E20" s="11" t="s">
        <v>260</v>
      </c>
      <c r="F20" s="2" t="s">
        <v>220</v>
      </c>
    </row>
    <row r="21" spans="1:6" s="25" customFormat="1" ht="25.5" customHeight="1" x14ac:dyDescent="0.25">
      <c r="A21" s="20">
        <v>6</v>
      </c>
      <c r="B21" s="21">
        <v>39661</v>
      </c>
      <c r="C21" s="21">
        <v>40299</v>
      </c>
      <c r="D21" s="2" t="s">
        <v>261</v>
      </c>
      <c r="E21" s="2" t="s">
        <v>262</v>
      </c>
      <c r="F21" s="2" t="s">
        <v>220</v>
      </c>
    </row>
    <row r="22" spans="1:6" s="25" customFormat="1" ht="17.25" customHeight="1" x14ac:dyDescent="0.25">
      <c r="A22" s="20">
        <v>7</v>
      </c>
      <c r="B22" s="21">
        <v>42917</v>
      </c>
      <c r="C22" s="21">
        <v>43009</v>
      </c>
      <c r="D22" s="2" t="s">
        <v>208</v>
      </c>
      <c r="E22" s="11" t="s">
        <v>263</v>
      </c>
      <c r="F22" s="2" t="s">
        <v>220</v>
      </c>
    </row>
    <row r="23" spans="1:6" s="25" customFormat="1" ht="21" customHeight="1" x14ac:dyDescent="0.25">
      <c r="A23" s="20">
        <v>7</v>
      </c>
      <c r="B23" s="21">
        <v>42401</v>
      </c>
      <c r="C23" s="21">
        <v>42917</v>
      </c>
      <c r="D23" s="2" t="s">
        <v>208</v>
      </c>
      <c r="E23" s="11" t="s">
        <v>264</v>
      </c>
      <c r="F23" s="2" t="s">
        <v>220</v>
      </c>
    </row>
    <row r="24" spans="1:6" s="25" customFormat="1" ht="18.75" customHeight="1" x14ac:dyDescent="0.25">
      <c r="A24" s="20">
        <v>7</v>
      </c>
      <c r="B24" s="21">
        <v>41852</v>
      </c>
      <c r="C24" s="21">
        <v>42064</v>
      </c>
      <c r="D24" s="2" t="s">
        <v>265</v>
      </c>
      <c r="E24" s="11" t="s">
        <v>266</v>
      </c>
      <c r="F24" s="2" t="s">
        <v>221</v>
      </c>
    </row>
    <row r="25" spans="1:6" s="25" customFormat="1" ht="16.5" customHeight="1" x14ac:dyDescent="0.25">
      <c r="A25" s="20">
        <v>8</v>
      </c>
      <c r="B25" s="29">
        <v>42948</v>
      </c>
      <c r="C25" s="21">
        <v>43132</v>
      </c>
      <c r="D25" s="2" t="s">
        <v>208</v>
      </c>
      <c r="E25" s="11" t="s">
        <v>228</v>
      </c>
      <c r="F25" s="2" t="s">
        <v>220</v>
      </c>
    </row>
    <row r="26" spans="1:6" s="25" customFormat="1" ht="23.25" customHeight="1" x14ac:dyDescent="0.25">
      <c r="A26" s="20">
        <v>8</v>
      </c>
      <c r="B26" s="29">
        <v>42736</v>
      </c>
      <c r="C26" s="21">
        <v>42917</v>
      </c>
      <c r="D26" s="2" t="s">
        <v>268</v>
      </c>
      <c r="E26" s="11" t="s">
        <v>269</v>
      </c>
      <c r="F26" s="2" t="s">
        <v>221</v>
      </c>
    </row>
    <row r="27" spans="1:6" s="25" customFormat="1" ht="21.75" customHeight="1" x14ac:dyDescent="0.25">
      <c r="A27" s="20">
        <v>8</v>
      </c>
      <c r="B27" s="29">
        <v>42095</v>
      </c>
      <c r="C27" s="21">
        <v>42309</v>
      </c>
      <c r="D27" s="2" t="s">
        <v>270</v>
      </c>
      <c r="E27" s="11" t="s">
        <v>271</v>
      </c>
      <c r="F27" s="2" t="s">
        <v>221</v>
      </c>
    </row>
    <row r="28" spans="1:6" s="25" customFormat="1" ht="26.25" customHeight="1" x14ac:dyDescent="0.25">
      <c r="A28" s="20">
        <v>9</v>
      </c>
      <c r="B28" s="21">
        <v>41671</v>
      </c>
      <c r="C28" s="21">
        <v>42248</v>
      </c>
      <c r="D28" s="2" t="s">
        <v>272</v>
      </c>
      <c r="E28" s="11" t="s">
        <v>273</v>
      </c>
      <c r="F28" s="2" t="s">
        <v>220</v>
      </c>
    </row>
    <row r="29" spans="1:6" s="25" customFormat="1" ht="25.5" x14ac:dyDescent="0.25">
      <c r="A29" s="20">
        <v>9</v>
      </c>
      <c r="B29" s="21">
        <v>40544</v>
      </c>
      <c r="C29" s="21">
        <v>41640</v>
      </c>
      <c r="D29" s="2" t="s">
        <v>274</v>
      </c>
      <c r="E29" s="11" t="s">
        <v>275</v>
      </c>
      <c r="F29" s="2" t="s">
        <v>221</v>
      </c>
    </row>
    <row r="30" spans="1:6" s="25" customFormat="1" ht="21.75" customHeight="1" x14ac:dyDescent="0.25">
      <c r="A30" s="20">
        <v>9</v>
      </c>
      <c r="B30" s="21">
        <v>39873</v>
      </c>
      <c r="C30" s="21">
        <v>40544</v>
      </c>
      <c r="D30" s="2" t="s">
        <v>208</v>
      </c>
      <c r="E30" s="11" t="s">
        <v>92</v>
      </c>
      <c r="F30" s="2" t="s">
        <v>220</v>
      </c>
    </row>
    <row r="31" spans="1:6" s="25" customFormat="1" ht="27.75" customHeight="1" x14ac:dyDescent="0.25">
      <c r="A31" s="20">
        <v>10</v>
      </c>
      <c r="B31" s="30">
        <v>38443</v>
      </c>
      <c r="C31" s="30">
        <v>38808</v>
      </c>
      <c r="D31" s="17" t="s">
        <v>276</v>
      </c>
      <c r="E31" s="17" t="s">
        <v>277</v>
      </c>
      <c r="F31" s="17" t="s">
        <v>221</v>
      </c>
    </row>
    <row r="32" spans="1:6" s="25" customFormat="1" ht="25.5" x14ac:dyDescent="0.25">
      <c r="A32" s="20">
        <v>10</v>
      </c>
      <c r="B32" s="30">
        <v>36892</v>
      </c>
      <c r="C32" s="30">
        <v>38292</v>
      </c>
      <c r="D32" s="17" t="s">
        <v>278</v>
      </c>
      <c r="E32" s="17" t="s">
        <v>279</v>
      </c>
      <c r="F32" s="17" t="s">
        <v>220</v>
      </c>
    </row>
    <row r="33" spans="1:6" s="25" customFormat="1" ht="25.5" x14ac:dyDescent="0.25">
      <c r="A33" s="20">
        <v>10</v>
      </c>
      <c r="B33" s="30">
        <v>36373</v>
      </c>
      <c r="C33" s="30">
        <v>36861</v>
      </c>
      <c r="D33" s="17" t="s">
        <v>278</v>
      </c>
      <c r="E33" s="17" t="s">
        <v>280</v>
      </c>
      <c r="F33" s="17" t="s">
        <v>220</v>
      </c>
    </row>
    <row r="34" spans="1:6" s="25" customFormat="1" ht="27" customHeight="1" x14ac:dyDescent="0.25">
      <c r="A34" s="20">
        <v>11</v>
      </c>
      <c r="B34" s="21">
        <v>39448</v>
      </c>
      <c r="C34" s="21">
        <v>40057</v>
      </c>
      <c r="D34" s="2" t="s">
        <v>208</v>
      </c>
      <c r="E34" s="11" t="s">
        <v>281</v>
      </c>
      <c r="F34" s="2" t="s">
        <v>220</v>
      </c>
    </row>
    <row r="35" spans="1:6" s="25" customFormat="1" ht="19.5" customHeight="1" x14ac:dyDescent="0.25">
      <c r="A35" s="20">
        <v>11</v>
      </c>
      <c r="B35" s="21">
        <v>38718</v>
      </c>
      <c r="C35" s="21">
        <v>39387</v>
      </c>
      <c r="D35" s="2" t="s">
        <v>282</v>
      </c>
      <c r="E35" s="11" t="s">
        <v>277</v>
      </c>
      <c r="F35" s="2" t="s">
        <v>221</v>
      </c>
    </row>
    <row r="36" spans="1:6" s="25" customFormat="1" ht="26.25" customHeight="1" x14ac:dyDescent="0.25">
      <c r="A36" s="20">
        <v>11</v>
      </c>
      <c r="B36" s="21">
        <v>37043</v>
      </c>
      <c r="C36" s="21">
        <v>38261</v>
      </c>
      <c r="D36" s="2" t="s">
        <v>208</v>
      </c>
      <c r="E36" s="11" t="s">
        <v>283</v>
      </c>
      <c r="F36" s="2" t="s">
        <v>220</v>
      </c>
    </row>
    <row r="37" spans="1:6" s="25" customFormat="1" ht="24" customHeight="1" x14ac:dyDescent="0.25">
      <c r="A37" s="20">
        <v>12</v>
      </c>
      <c r="B37" s="21">
        <v>41030</v>
      </c>
      <c r="C37" s="21">
        <v>41214</v>
      </c>
      <c r="D37" s="2" t="s">
        <v>208</v>
      </c>
      <c r="E37" s="11" t="s">
        <v>284</v>
      </c>
      <c r="F37" s="2" t="s">
        <v>220</v>
      </c>
    </row>
    <row r="38" spans="1:6" s="25" customFormat="1" ht="21" customHeight="1" x14ac:dyDescent="0.25">
      <c r="A38" s="20">
        <v>12</v>
      </c>
      <c r="B38" s="21">
        <v>40940</v>
      </c>
      <c r="C38" s="21">
        <v>41030</v>
      </c>
      <c r="D38" s="2" t="s">
        <v>208</v>
      </c>
      <c r="E38" s="11" t="s">
        <v>217</v>
      </c>
      <c r="F38" s="2" t="s">
        <v>220</v>
      </c>
    </row>
    <row r="39" spans="1:6" s="25" customFormat="1" ht="27" customHeight="1" x14ac:dyDescent="0.25">
      <c r="A39" s="20">
        <v>12</v>
      </c>
      <c r="B39" s="21">
        <v>39722</v>
      </c>
      <c r="C39" s="21">
        <v>40940</v>
      </c>
      <c r="D39" s="2" t="s">
        <v>285</v>
      </c>
      <c r="E39" s="11" t="s">
        <v>164</v>
      </c>
      <c r="F39" s="2" t="s">
        <v>221</v>
      </c>
    </row>
    <row r="40" spans="1:6" s="25" customFormat="1" ht="23.25" customHeight="1" x14ac:dyDescent="0.25">
      <c r="A40" s="20">
        <v>13</v>
      </c>
      <c r="B40" s="21">
        <v>42064</v>
      </c>
      <c r="C40" s="26">
        <v>42705</v>
      </c>
      <c r="D40" s="27" t="s">
        <v>209</v>
      </c>
      <c r="E40" s="2" t="s">
        <v>286</v>
      </c>
      <c r="F40" s="27" t="s">
        <v>220</v>
      </c>
    </row>
    <row r="41" spans="1:6" s="25" customFormat="1" ht="24.75" customHeight="1" x14ac:dyDescent="0.25">
      <c r="A41" s="20">
        <v>13</v>
      </c>
      <c r="B41" s="21">
        <v>40634</v>
      </c>
      <c r="C41" s="26">
        <v>42064</v>
      </c>
      <c r="D41" s="27" t="s">
        <v>287</v>
      </c>
      <c r="E41" s="2" t="s">
        <v>288</v>
      </c>
      <c r="F41" s="27" t="s">
        <v>220</v>
      </c>
    </row>
    <row r="42" spans="1:6" s="25" customFormat="1" ht="22.5" customHeight="1" x14ac:dyDescent="0.25">
      <c r="A42" s="20">
        <v>13</v>
      </c>
      <c r="B42" s="21">
        <v>39448</v>
      </c>
      <c r="C42" s="26">
        <v>40634</v>
      </c>
      <c r="D42" s="27" t="s">
        <v>289</v>
      </c>
      <c r="E42" s="2" t="s">
        <v>290</v>
      </c>
      <c r="F42" s="27" t="s">
        <v>220</v>
      </c>
    </row>
    <row r="43" spans="1:6" s="25" customFormat="1" ht="26.25" customHeight="1" x14ac:dyDescent="0.25">
      <c r="A43" s="20">
        <v>14</v>
      </c>
      <c r="B43" s="21">
        <v>42005</v>
      </c>
      <c r="C43" s="21">
        <v>42339</v>
      </c>
      <c r="D43" s="2" t="s">
        <v>208</v>
      </c>
      <c r="E43" s="11" t="s">
        <v>291</v>
      </c>
      <c r="F43" s="2" t="s">
        <v>220</v>
      </c>
    </row>
    <row r="44" spans="1:6" s="25" customFormat="1" ht="33" customHeight="1" x14ac:dyDescent="0.25">
      <c r="A44" s="20">
        <v>14</v>
      </c>
      <c r="B44" s="21">
        <v>40238</v>
      </c>
      <c r="C44" s="21">
        <v>42005</v>
      </c>
      <c r="D44" s="2" t="s">
        <v>208</v>
      </c>
      <c r="E44" s="11" t="s">
        <v>292</v>
      </c>
      <c r="F44" s="2" t="s">
        <v>220</v>
      </c>
    </row>
    <row r="45" spans="1:6" s="25" customFormat="1" ht="27.75" customHeight="1" x14ac:dyDescent="0.25">
      <c r="A45" s="20">
        <v>14</v>
      </c>
      <c r="B45" s="21">
        <v>39083</v>
      </c>
      <c r="C45" s="21">
        <v>40210</v>
      </c>
      <c r="D45" s="2" t="s">
        <v>208</v>
      </c>
      <c r="E45" s="2" t="s">
        <v>293</v>
      </c>
      <c r="F45" s="2" t="s">
        <v>220</v>
      </c>
    </row>
    <row r="46" spans="1:6" s="25" customFormat="1" ht="24" customHeight="1" x14ac:dyDescent="0.25">
      <c r="A46" s="20">
        <v>15</v>
      </c>
      <c r="B46" s="21">
        <v>42339</v>
      </c>
      <c r="C46" s="21">
        <v>42856</v>
      </c>
      <c r="D46" s="2" t="s">
        <v>208</v>
      </c>
      <c r="E46" s="2" t="s">
        <v>294</v>
      </c>
      <c r="F46" s="2" t="s">
        <v>220</v>
      </c>
    </row>
    <row r="47" spans="1:6" s="25" customFormat="1" ht="25.5" x14ac:dyDescent="0.25">
      <c r="A47" s="20">
        <v>15</v>
      </c>
      <c r="B47" s="21">
        <v>41091</v>
      </c>
      <c r="C47" s="21">
        <v>42339</v>
      </c>
      <c r="D47" s="2" t="s">
        <v>208</v>
      </c>
      <c r="E47" s="2" t="s">
        <v>295</v>
      </c>
      <c r="F47" s="2" t="s">
        <v>220</v>
      </c>
    </row>
    <row r="48" spans="1:6" s="25" customFormat="1" ht="29.25" customHeight="1" x14ac:dyDescent="0.25">
      <c r="A48" s="20">
        <v>15</v>
      </c>
      <c r="B48" s="21">
        <v>38777</v>
      </c>
      <c r="C48" s="21">
        <v>41091</v>
      </c>
      <c r="D48" s="2" t="s">
        <v>208</v>
      </c>
      <c r="E48" s="2" t="s">
        <v>296</v>
      </c>
      <c r="F48" s="2" t="s">
        <v>220</v>
      </c>
    </row>
    <row r="49" spans="1:6" s="25" customFormat="1" ht="27" customHeight="1" x14ac:dyDescent="0.25">
      <c r="A49" s="20">
        <v>16</v>
      </c>
      <c r="B49" s="21">
        <v>42644</v>
      </c>
      <c r="C49" s="21">
        <v>43009</v>
      </c>
      <c r="D49" s="2" t="s">
        <v>208</v>
      </c>
      <c r="E49" s="11" t="s">
        <v>297</v>
      </c>
      <c r="F49" s="2" t="s">
        <v>220</v>
      </c>
    </row>
    <row r="50" spans="1:6" s="25" customFormat="1" ht="24.75" customHeight="1" x14ac:dyDescent="0.25">
      <c r="A50" s="20">
        <v>16</v>
      </c>
      <c r="B50" s="21">
        <v>42309</v>
      </c>
      <c r="C50" s="21">
        <v>42614</v>
      </c>
      <c r="D50" s="2" t="s">
        <v>208</v>
      </c>
      <c r="E50" s="11" t="s">
        <v>298</v>
      </c>
      <c r="F50" s="2" t="s">
        <v>220</v>
      </c>
    </row>
    <row r="51" spans="1:6" s="25" customFormat="1" ht="25.5" x14ac:dyDescent="0.25">
      <c r="A51" s="20">
        <v>16</v>
      </c>
      <c r="B51" s="29">
        <v>42125</v>
      </c>
      <c r="C51" s="21">
        <v>42278</v>
      </c>
      <c r="D51" s="2" t="s">
        <v>299</v>
      </c>
      <c r="E51" s="11" t="s">
        <v>300</v>
      </c>
      <c r="F51" s="2" t="s">
        <v>220</v>
      </c>
    </row>
    <row r="52" spans="1:6" s="25" customFormat="1" ht="28.5" customHeight="1" x14ac:dyDescent="0.25">
      <c r="A52" s="20">
        <v>17</v>
      </c>
      <c r="B52" s="21">
        <v>41640</v>
      </c>
      <c r="C52" s="21">
        <v>42644</v>
      </c>
      <c r="D52" s="2" t="s">
        <v>255</v>
      </c>
      <c r="E52" s="2" t="s">
        <v>104</v>
      </c>
      <c r="F52" s="2" t="s">
        <v>220</v>
      </c>
    </row>
    <row r="53" spans="1:6" s="25" customFormat="1" ht="24.75" customHeight="1" x14ac:dyDescent="0.25">
      <c r="A53" s="20">
        <v>17</v>
      </c>
      <c r="B53" s="29">
        <v>41306</v>
      </c>
      <c r="C53" s="21">
        <v>41640</v>
      </c>
      <c r="D53" s="2" t="s">
        <v>301</v>
      </c>
      <c r="E53" s="11" t="s">
        <v>302</v>
      </c>
      <c r="F53" s="2" t="s">
        <v>220</v>
      </c>
    </row>
    <row r="54" spans="1:6" s="25" customFormat="1" ht="23.25" customHeight="1" x14ac:dyDescent="0.25">
      <c r="A54" s="20">
        <v>17</v>
      </c>
      <c r="B54" s="29">
        <v>40210</v>
      </c>
      <c r="C54" s="21">
        <v>41275</v>
      </c>
      <c r="D54" s="2" t="s">
        <v>255</v>
      </c>
      <c r="E54" s="11" t="s">
        <v>303</v>
      </c>
      <c r="F54" s="2" t="s">
        <v>220</v>
      </c>
    </row>
    <row r="55" spans="1:6" s="25" customFormat="1" ht="25.5" x14ac:dyDescent="0.25">
      <c r="A55" s="20">
        <v>18</v>
      </c>
      <c r="B55" s="21">
        <v>42095</v>
      </c>
      <c r="C55" s="21">
        <v>42248</v>
      </c>
      <c r="D55" s="2" t="s">
        <v>208</v>
      </c>
      <c r="E55" s="11" t="s">
        <v>304</v>
      </c>
      <c r="F55" s="2" t="s">
        <v>220</v>
      </c>
    </row>
    <row r="56" spans="1:6" s="25" customFormat="1" ht="24.75" customHeight="1" x14ac:dyDescent="0.25">
      <c r="A56" s="20">
        <v>18</v>
      </c>
      <c r="B56" s="21">
        <v>41091</v>
      </c>
      <c r="C56" s="21">
        <v>42248</v>
      </c>
      <c r="D56" s="2" t="s">
        <v>305</v>
      </c>
      <c r="E56" s="11" t="s">
        <v>306</v>
      </c>
      <c r="F56" s="2" t="s">
        <v>221</v>
      </c>
    </row>
    <row r="57" spans="1:6" s="25" customFormat="1" ht="26.25" customHeight="1" x14ac:dyDescent="0.25">
      <c r="A57" s="20">
        <v>18</v>
      </c>
      <c r="B57" s="21">
        <v>39995</v>
      </c>
      <c r="C57" s="21">
        <v>41061</v>
      </c>
      <c r="D57" s="2" t="s">
        <v>307</v>
      </c>
      <c r="E57" s="11" t="s">
        <v>308</v>
      </c>
      <c r="F57" s="2" t="s">
        <v>221</v>
      </c>
    </row>
    <row r="58" spans="1:6" s="25" customFormat="1" ht="23.25" customHeight="1" x14ac:dyDescent="0.25">
      <c r="A58" s="20">
        <v>19</v>
      </c>
      <c r="B58" s="21">
        <v>37987</v>
      </c>
      <c r="C58" s="21">
        <v>38687</v>
      </c>
      <c r="D58" s="2" t="s">
        <v>208</v>
      </c>
      <c r="E58" s="11" t="s">
        <v>248</v>
      </c>
      <c r="F58" s="2" t="s">
        <v>220</v>
      </c>
    </row>
    <row r="59" spans="1:6" s="25" customFormat="1" ht="24.75" customHeight="1" x14ac:dyDescent="0.25">
      <c r="A59" s="20">
        <v>19</v>
      </c>
      <c r="B59" s="21">
        <v>36892</v>
      </c>
      <c r="C59" s="21">
        <v>37987</v>
      </c>
      <c r="D59" s="2" t="s">
        <v>325</v>
      </c>
      <c r="E59" s="11" t="s">
        <v>326</v>
      </c>
      <c r="F59" s="2" t="s">
        <v>220</v>
      </c>
    </row>
    <row r="60" spans="1:6" s="25" customFormat="1" ht="24" customHeight="1" x14ac:dyDescent="0.25">
      <c r="A60" s="20">
        <v>19</v>
      </c>
      <c r="B60" s="21">
        <v>35796</v>
      </c>
      <c r="C60" s="21">
        <v>36861</v>
      </c>
      <c r="D60" s="2" t="s">
        <v>327</v>
      </c>
      <c r="E60" s="11" t="s">
        <v>328</v>
      </c>
      <c r="F60" s="2" t="s">
        <v>221</v>
      </c>
    </row>
    <row r="61" spans="1:6" s="25" customFormat="1" ht="24" customHeight="1" x14ac:dyDescent="0.25">
      <c r="A61" s="20">
        <v>20</v>
      </c>
      <c r="B61" s="29">
        <v>39448</v>
      </c>
      <c r="C61" s="21">
        <v>39630</v>
      </c>
      <c r="D61" s="2" t="s">
        <v>208</v>
      </c>
      <c r="E61" s="11" t="s">
        <v>309</v>
      </c>
      <c r="F61" s="2" t="s">
        <v>220</v>
      </c>
    </row>
    <row r="62" spans="1:6" s="25" customFormat="1" ht="22.5" customHeight="1" x14ac:dyDescent="0.25">
      <c r="A62" s="20">
        <v>20</v>
      </c>
      <c r="B62" s="29">
        <v>38504</v>
      </c>
      <c r="C62" s="21">
        <v>39417</v>
      </c>
      <c r="D62" s="2" t="s">
        <v>208</v>
      </c>
      <c r="E62" s="11" t="s">
        <v>310</v>
      </c>
      <c r="F62" s="2" t="s">
        <v>220</v>
      </c>
    </row>
    <row r="63" spans="1:6" s="25" customFormat="1" ht="24" customHeight="1" x14ac:dyDescent="0.25">
      <c r="A63" s="20">
        <v>21</v>
      </c>
      <c r="B63" s="29">
        <v>42430</v>
      </c>
      <c r="C63" s="21">
        <v>42705</v>
      </c>
      <c r="D63" s="2" t="s">
        <v>208</v>
      </c>
      <c r="E63" s="11" t="s">
        <v>386</v>
      </c>
      <c r="F63" s="2" t="s">
        <v>220</v>
      </c>
    </row>
    <row r="64" spans="1:6" s="25" customFormat="1" ht="25.5" customHeight="1" x14ac:dyDescent="0.25">
      <c r="A64" s="20">
        <v>21</v>
      </c>
      <c r="B64" s="29">
        <v>41518</v>
      </c>
      <c r="C64" s="21">
        <v>42370</v>
      </c>
      <c r="D64" s="2" t="s">
        <v>208</v>
      </c>
      <c r="E64" s="11" t="s">
        <v>387</v>
      </c>
      <c r="F64" s="2" t="s">
        <v>220</v>
      </c>
    </row>
    <row r="65" spans="1:6" s="25" customFormat="1" ht="25.5" customHeight="1" x14ac:dyDescent="0.25">
      <c r="A65" s="20">
        <v>21</v>
      </c>
      <c r="B65" s="29">
        <v>41275</v>
      </c>
      <c r="C65" s="21">
        <v>41487</v>
      </c>
      <c r="D65" s="2" t="s">
        <v>208</v>
      </c>
      <c r="E65" s="11" t="s">
        <v>388</v>
      </c>
      <c r="F65" s="2" t="s">
        <v>220</v>
      </c>
    </row>
    <row r="66" spans="1:6" s="25" customFormat="1" ht="26.25" customHeight="1" x14ac:dyDescent="0.25">
      <c r="A66" s="20">
        <v>22</v>
      </c>
      <c r="B66" s="30">
        <v>42736</v>
      </c>
      <c r="C66" s="30">
        <v>43132</v>
      </c>
      <c r="D66" s="2" t="s">
        <v>208</v>
      </c>
      <c r="E66" s="17" t="s">
        <v>311</v>
      </c>
      <c r="F66" s="2" t="s">
        <v>220</v>
      </c>
    </row>
    <row r="67" spans="1:6" s="25" customFormat="1" ht="21" customHeight="1" x14ac:dyDescent="0.25">
      <c r="A67" s="20">
        <v>22</v>
      </c>
      <c r="B67" s="30">
        <v>42401</v>
      </c>
      <c r="C67" s="30">
        <v>42705</v>
      </c>
      <c r="D67" s="2" t="s">
        <v>208</v>
      </c>
      <c r="E67" s="17" t="s">
        <v>218</v>
      </c>
      <c r="F67" s="2" t="s">
        <v>220</v>
      </c>
    </row>
    <row r="68" spans="1:6" s="25" customFormat="1" ht="19.5" customHeight="1" x14ac:dyDescent="0.25">
      <c r="A68" s="20">
        <v>22</v>
      </c>
      <c r="B68" s="30">
        <v>42248</v>
      </c>
      <c r="C68" s="30">
        <v>42401</v>
      </c>
      <c r="D68" s="17" t="s">
        <v>312</v>
      </c>
      <c r="E68" s="17" t="s">
        <v>313</v>
      </c>
      <c r="F68" s="17" t="s">
        <v>221</v>
      </c>
    </row>
    <row r="69" spans="1:6" s="24" customFormat="1" ht="20.25" customHeight="1" x14ac:dyDescent="0.25">
      <c r="A69" s="20">
        <v>23</v>
      </c>
      <c r="B69" s="21">
        <v>41944</v>
      </c>
      <c r="C69" s="21">
        <v>42278</v>
      </c>
      <c r="D69" s="2" t="s">
        <v>314</v>
      </c>
      <c r="E69" s="11" t="s">
        <v>219</v>
      </c>
      <c r="F69" s="2" t="s">
        <v>220</v>
      </c>
    </row>
    <row r="70" spans="1:6" s="24" customFormat="1" ht="21.75" customHeight="1" x14ac:dyDescent="0.25">
      <c r="A70" s="20">
        <v>23</v>
      </c>
      <c r="B70" s="21">
        <v>41091</v>
      </c>
      <c r="C70" s="21">
        <v>41944</v>
      </c>
      <c r="D70" s="2" t="s">
        <v>314</v>
      </c>
      <c r="E70" s="11" t="s">
        <v>315</v>
      </c>
      <c r="F70" s="2" t="s">
        <v>220</v>
      </c>
    </row>
    <row r="71" spans="1:6" s="24" customFormat="1" ht="21" customHeight="1" x14ac:dyDescent="0.25">
      <c r="A71" s="20">
        <v>23</v>
      </c>
      <c r="B71" s="21">
        <v>39448</v>
      </c>
      <c r="C71" s="21">
        <v>41091</v>
      </c>
      <c r="D71" s="2" t="s">
        <v>208</v>
      </c>
      <c r="E71" s="11" t="s">
        <v>263</v>
      </c>
      <c r="F71" s="2" t="s">
        <v>220</v>
      </c>
    </row>
    <row r="72" spans="1:6" s="25" customFormat="1" ht="21" customHeight="1" x14ac:dyDescent="0.25">
      <c r="A72" s="17">
        <v>24</v>
      </c>
      <c r="B72" s="21">
        <v>42005</v>
      </c>
      <c r="C72" s="21">
        <v>43009</v>
      </c>
      <c r="D72" s="2" t="s">
        <v>316</v>
      </c>
      <c r="E72" s="11" t="s">
        <v>317</v>
      </c>
      <c r="F72" s="2" t="s">
        <v>221</v>
      </c>
    </row>
    <row r="73" spans="1:6" s="25" customFormat="1" ht="23.25" customHeight="1" x14ac:dyDescent="0.25">
      <c r="A73" s="17">
        <v>24</v>
      </c>
      <c r="B73" s="21">
        <v>42064</v>
      </c>
      <c r="C73" s="21">
        <v>42675</v>
      </c>
      <c r="D73" s="2" t="s">
        <v>318</v>
      </c>
      <c r="E73" s="11" t="s">
        <v>319</v>
      </c>
      <c r="F73" s="2" t="s">
        <v>220</v>
      </c>
    </row>
    <row r="74" spans="1:6" s="25" customFormat="1" ht="26.25" customHeight="1" x14ac:dyDescent="0.25">
      <c r="A74" s="17">
        <v>24</v>
      </c>
      <c r="B74" s="21">
        <v>41061</v>
      </c>
      <c r="C74" s="21">
        <v>42036</v>
      </c>
      <c r="D74" s="2" t="s">
        <v>320</v>
      </c>
      <c r="E74" s="11" t="s">
        <v>267</v>
      </c>
      <c r="F74" s="2" t="s">
        <v>221</v>
      </c>
    </row>
    <row r="75" spans="1:6" s="25" customFormat="1" ht="23.25" customHeight="1" x14ac:dyDescent="0.25">
      <c r="A75" s="20">
        <v>25</v>
      </c>
      <c r="B75" s="30">
        <v>42917</v>
      </c>
      <c r="C75" s="19">
        <v>43344</v>
      </c>
      <c r="D75" s="2" t="s">
        <v>208</v>
      </c>
      <c r="E75" s="18" t="s">
        <v>215</v>
      </c>
      <c r="F75" s="2" t="s">
        <v>220</v>
      </c>
    </row>
    <row r="76" spans="1:6" s="25" customFormat="1" ht="27" customHeight="1" x14ac:dyDescent="0.25">
      <c r="A76" s="20">
        <v>25</v>
      </c>
      <c r="B76" s="30">
        <v>42856</v>
      </c>
      <c r="C76" s="19">
        <v>42917</v>
      </c>
      <c r="D76" s="18" t="s">
        <v>343</v>
      </c>
      <c r="E76" s="18" t="s">
        <v>344</v>
      </c>
      <c r="F76" s="2" t="s">
        <v>220</v>
      </c>
    </row>
    <row r="77" spans="1:6" s="25" customFormat="1" ht="25.5" x14ac:dyDescent="0.25">
      <c r="A77" s="20">
        <v>25</v>
      </c>
      <c r="B77" s="30">
        <v>42156</v>
      </c>
      <c r="C77" s="19">
        <v>42767</v>
      </c>
      <c r="D77" s="18" t="s">
        <v>346</v>
      </c>
      <c r="E77" s="18" t="s">
        <v>345</v>
      </c>
      <c r="F77" s="2" t="s">
        <v>220</v>
      </c>
    </row>
    <row r="78" spans="1:6" s="24" customFormat="1" ht="25.5" x14ac:dyDescent="0.25">
      <c r="A78" s="20">
        <v>26</v>
      </c>
      <c r="B78" s="21">
        <v>40909</v>
      </c>
      <c r="C78" s="21">
        <v>41609</v>
      </c>
      <c r="D78" s="2" t="s">
        <v>208</v>
      </c>
      <c r="E78" s="11" t="s">
        <v>321</v>
      </c>
      <c r="F78" s="2" t="s">
        <v>220</v>
      </c>
    </row>
    <row r="79" spans="1:6" s="24" customFormat="1" ht="27.75" customHeight="1" x14ac:dyDescent="0.25">
      <c r="A79" s="20">
        <v>26</v>
      </c>
      <c r="B79" s="21">
        <v>37622</v>
      </c>
      <c r="C79" s="21">
        <v>40878</v>
      </c>
      <c r="D79" s="2" t="s">
        <v>208</v>
      </c>
      <c r="E79" s="11" t="s">
        <v>322</v>
      </c>
      <c r="F79" s="2" t="s">
        <v>220</v>
      </c>
    </row>
    <row r="80" spans="1:6" s="24" customFormat="1" ht="29.25" customHeight="1" x14ac:dyDescent="0.25">
      <c r="A80" s="20">
        <v>26</v>
      </c>
      <c r="B80" s="21">
        <v>35431</v>
      </c>
      <c r="C80" s="21">
        <v>36861</v>
      </c>
      <c r="D80" s="2" t="s">
        <v>323</v>
      </c>
      <c r="E80" s="11" t="s">
        <v>324</v>
      </c>
      <c r="F80" s="2" t="s">
        <v>220</v>
      </c>
    </row>
    <row r="81" spans="1:6" s="25" customFormat="1" ht="21.75" customHeight="1" x14ac:dyDescent="0.25">
      <c r="A81" s="20">
        <v>27</v>
      </c>
      <c r="B81" s="21">
        <v>43344</v>
      </c>
      <c r="C81" s="21">
        <v>43435</v>
      </c>
      <c r="D81" s="2" t="s">
        <v>411</v>
      </c>
      <c r="E81" s="11" t="s">
        <v>412</v>
      </c>
      <c r="F81" s="2" t="s">
        <v>221</v>
      </c>
    </row>
    <row r="82" spans="1:6" s="25" customFormat="1" ht="23.25" customHeight="1" x14ac:dyDescent="0.25">
      <c r="A82" s="20">
        <v>27</v>
      </c>
      <c r="B82" s="21">
        <v>43282</v>
      </c>
      <c r="C82" s="21">
        <v>43435</v>
      </c>
      <c r="D82" s="2" t="s">
        <v>413</v>
      </c>
      <c r="E82" s="11" t="s">
        <v>414</v>
      </c>
      <c r="F82" s="2" t="s">
        <v>221</v>
      </c>
    </row>
    <row r="83" spans="1:6" s="25" customFormat="1" ht="24" customHeight="1" x14ac:dyDescent="0.25">
      <c r="A83" s="20">
        <v>27</v>
      </c>
      <c r="B83" s="21">
        <v>40391</v>
      </c>
      <c r="C83" s="21">
        <v>42217</v>
      </c>
      <c r="D83" s="2" t="s">
        <v>415</v>
      </c>
      <c r="E83" s="11" t="s">
        <v>412</v>
      </c>
      <c r="F83" s="2" t="s">
        <v>221</v>
      </c>
    </row>
    <row r="84" spans="1:6" s="25" customFormat="1" ht="20.25" customHeight="1" x14ac:dyDescent="0.25">
      <c r="A84" s="20">
        <v>28</v>
      </c>
      <c r="B84" s="21">
        <v>42948</v>
      </c>
      <c r="C84" s="21">
        <v>43435</v>
      </c>
      <c r="D84" s="2" t="s">
        <v>416</v>
      </c>
      <c r="E84" s="11" t="s">
        <v>417</v>
      </c>
      <c r="F84" s="2" t="s">
        <v>221</v>
      </c>
    </row>
    <row r="85" spans="1:6" s="25" customFormat="1" ht="24.75" customHeight="1" x14ac:dyDescent="0.25">
      <c r="A85" s="20">
        <v>28</v>
      </c>
      <c r="B85" s="21">
        <v>41852</v>
      </c>
      <c r="C85" s="21">
        <v>42186</v>
      </c>
      <c r="D85" s="2" t="s">
        <v>418</v>
      </c>
      <c r="E85" s="11" t="s">
        <v>419</v>
      </c>
      <c r="F85" s="2" t="s">
        <v>220</v>
      </c>
    </row>
    <row r="86" spans="1:6" s="25" customFormat="1" ht="25.5" x14ac:dyDescent="0.25">
      <c r="A86" s="20">
        <v>28</v>
      </c>
      <c r="B86" s="21">
        <v>41365</v>
      </c>
      <c r="C86" s="21">
        <v>42186</v>
      </c>
      <c r="D86" s="2" t="s">
        <v>420</v>
      </c>
      <c r="E86" s="11" t="s">
        <v>421</v>
      </c>
      <c r="F86" s="2" t="s">
        <v>221</v>
      </c>
    </row>
    <row r="87" spans="1:6" s="25" customFormat="1" ht="23.25" customHeight="1" x14ac:dyDescent="0.25">
      <c r="A87" s="20">
        <v>29</v>
      </c>
      <c r="B87" s="30">
        <v>40940</v>
      </c>
      <c r="C87" s="30">
        <v>42339</v>
      </c>
      <c r="D87" s="2" t="s">
        <v>208</v>
      </c>
      <c r="E87" s="11" t="s">
        <v>329</v>
      </c>
      <c r="F87" s="2" t="s">
        <v>220</v>
      </c>
    </row>
    <row r="88" spans="1:6" s="25" customFormat="1" ht="24.75" customHeight="1" x14ac:dyDescent="0.25">
      <c r="A88" s="20">
        <v>29</v>
      </c>
      <c r="B88" s="30">
        <v>40603</v>
      </c>
      <c r="C88" s="30">
        <v>40909</v>
      </c>
      <c r="D88" s="2" t="s">
        <v>330</v>
      </c>
      <c r="E88" s="11" t="s">
        <v>331</v>
      </c>
      <c r="F88" s="2" t="s">
        <v>221</v>
      </c>
    </row>
    <row r="89" spans="1:6" s="25" customFormat="1" ht="20.25" customHeight="1" x14ac:dyDescent="0.25">
      <c r="A89" s="20">
        <v>29</v>
      </c>
      <c r="B89" s="30">
        <v>40210</v>
      </c>
      <c r="C89" s="30">
        <v>40603</v>
      </c>
      <c r="D89" s="2" t="s">
        <v>208</v>
      </c>
      <c r="E89" s="11" t="s">
        <v>329</v>
      </c>
      <c r="F89" s="2" t="s">
        <v>220</v>
      </c>
    </row>
    <row r="90" spans="1:6" s="24" customFormat="1" ht="22.5" customHeight="1" x14ac:dyDescent="0.25">
      <c r="A90" s="20">
        <v>30</v>
      </c>
      <c r="B90" s="21">
        <v>41640</v>
      </c>
      <c r="C90" s="21">
        <v>42339</v>
      </c>
      <c r="D90" s="2" t="s">
        <v>332</v>
      </c>
      <c r="E90" s="11" t="s">
        <v>333</v>
      </c>
      <c r="F90" s="2" t="s">
        <v>221</v>
      </c>
    </row>
    <row r="91" spans="1:6" s="24" customFormat="1" ht="24.75" customHeight="1" x14ac:dyDescent="0.25">
      <c r="A91" s="20">
        <v>30</v>
      </c>
      <c r="B91" s="21">
        <v>41244</v>
      </c>
      <c r="C91" s="21">
        <v>41640</v>
      </c>
      <c r="D91" s="2" t="s">
        <v>332</v>
      </c>
      <c r="E91" s="11" t="s">
        <v>334</v>
      </c>
      <c r="F91" s="2" t="s">
        <v>221</v>
      </c>
    </row>
    <row r="92" spans="1:6" s="24" customFormat="1" ht="23.25" customHeight="1" x14ac:dyDescent="0.25">
      <c r="A92" s="20">
        <v>30</v>
      </c>
      <c r="B92" s="21">
        <v>40544</v>
      </c>
      <c r="C92" s="21">
        <v>41244</v>
      </c>
      <c r="D92" s="2" t="s">
        <v>332</v>
      </c>
      <c r="E92" s="11" t="s">
        <v>335</v>
      </c>
      <c r="F92" s="2" t="s">
        <v>221</v>
      </c>
    </row>
    <row r="93" spans="1:6" s="24" customFormat="1" ht="25.5" x14ac:dyDescent="0.25">
      <c r="A93" s="20">
        <v>31</v>
      </c>
      <c r="B93" s="21">
        <v>41974</v>
      </c>
      <c r="C93" s="21">
        <v>42339</v>
      </c>
      <c r="D93" s="2" t="s">
        <v>336</v>
      </c>
      <c r="E93" s="11" t="s">
        <v>337</v>
      </c>
      <c r="F93" s="2" t="s">
        <v>220</v>
      </c>
    </row>
    <row r="94" spans="1:6" s="24" customFormat="1" ht="25.5" x14ac:dyDescent="0.25">
      <c r="A94" s="20">
        <v>31</v>
      </c>
      <c r="B94" s="21">
        <v>41640</v>
      </c>
      <c r="C94" s="21">
        <v>41974</v>
      </c>
      <c r="D94" s="2" t="s">
        <v>338</v>
      </c>
      <c r="E94" s="11" t="s">
        <v>339</v>
      </c>
      <c r="F94" s="2" t="s">
        <v>220</v>
      </c>
    </row>
    <row r="95" spans="1:6" s="24" customFormat="1" ht="25.5" x14ac:dyDescent="0.25">
      <c r="A95" s="20">
        <v>31</v>
      </c>
      <c r="B95" s="21">
        <v>40909</v>
      </c>
      <c r="C95" s="21">
        <v>41640</v>
      </c>
      <c r="D95" s="2" t="s">
        <v>338</v>
      </c>
      <c r="E95" s="11" t="s">
        <v>340</v>
      </c>
      <c r="F95" s="2" t="s">
        <v>220</v>
      </c>
    </row>
    <row r="96" spans="1:6" s="24" customFormat="1" ht="19.5" customHeight="1" x14ac:dyDescent="0.25">
      <c r="A96" s="20">
        <v>32</v>
      </c>
      <c r="B96" s="21">
        <v>42856</v>
      </c>
      <c r="C96" s="21">
        <v>43282</v>
      </c>
      <c r="D96" s="2" t="s">
        <v>376</v>
      </c>
      <c r="E96" s="11" t="s">
        <v>377</v>
      </c>
      <c r="F96" s="2" t="s">
        <v>221</v>
      </c>
    </row>
    <row r="97" spans="1:6" s="24" customFormat="1" ht="26.25" customHeight="1" x14ac:dyDescent="0.25">
      <c r="A97" s="20">
        <v>32</v>
      </c>
      <c r="B97" s="21">
        <v>42436</v>
      </c>
      <c r="C97" s="21">
        <v>42674</v>
      </c>
      <c r="D97" s="27" t="s">
        <v>208</v>
      </c>
      <c r="E97" s="11" t="s">
        <v>375</v>
      </c>
      <c r="F97" s="2" t="s">
        <v>220</v>
      </c>
    </row>
    <row r="98" spans="1:6" s="24" customFormat="1" ht="23.25" customHeight="1" x14ac:dyDescent="0.25">
      <c r="A98" s="20">
        <v>32</v>
      </c>
      <c r="B98" s="21">
        <v>41183</v>
      </c>
      <c r="C98" s="21">
        <v>42248</v>
      </c>
      <c r="D98" s="27" t="s">
        <v>208</v>
      </c>
      <c r="E98" s="2" t="s">
        <v>374</v>
      </c>
      <c r="F98" s="2" t="s">
        <v>220</v>
      </c>
    </row>
    <row r="99" spans="1:6" s="24" customFormat="1" ht="18" customHeight="1" x14ac:dyDescent="0.25">
      <c r="A99" s="20">
        <v>33</v>
      </c>
      <c r="B99" s="21">
        <v>42781</v>
      </c>
      <c r="C99" s="21">
        <v>42916</v>
      </c>
      <c r="D99" s="2" t="s">
        <v>367</v>
      </c>
      <c r="E99" s="11" t="s">
        <v>368</v>
      </c>
      <c r="F99" s="2" t="s">
        <v>220</v>
      </c>
    </row>
    <row r="100" spans="1:6" s="24" customFormat="1" ht="21.75" customHeight="1" x14ac:dyDescent="0.25">
      <c r="A100" s="20">
        <v>33</v>
      </c>
      <c r="B100" s="21">
        <v>42370</v>
      </c>
      <c r="C100" s="21">
        <v>42612</v>
      </c>
      <c r="D100" s="27" t="s">
        <v>208</v>
      </c>
      <c r="E100" s="11" t="s">
        <v>369</v>
      </c>
      <c r="F100" s="2" t="s">
        <v>220</v>
      </c>
    </row>
    <row r="101" spans="1:6" s="24" customFormat="1" ht="19.5" customHeight="1" x14ac:dyDescent="0.25">
      <c r="A101" s="20">
        <v>33</v>
      </c>
      <c r="B101" s="21">
        <v>41306</v>
      </c>
      <c r="C101" s="21">
        <v>41486</v>
      </c>
      <c r="D101" s="27" t="s">
        <v>208</v>
      </c>
      <c r="E101" s="11" t="s">
        <v>369</v>
      </c>
      <c r="F101" s="2" t="s">
        <v>220</v>
      </c>
    </row>
    <row r="102" spans="1:6" s="24" customFormat="1" ht="17.25" customHeight="1" x14ac:dyDescent="0.25">
      <c r="A102" s="20">
        <v>34</v>
      </c>
      <c r="B102" s="21">
        <v>40664</v>
      </c>
      <c r="C102" s="21">
        <v>43100</v>
      </c>
      <c r="D102" s="2" t="s">
        <v>255</v>
      </c>
      <c r="E102" s="11" t="s">
        <v>370</v>
      </c>
      <c r="F102" s="2" t="s">
        <v>220</v>
      </c>
    </row>
    <row r="103" spans="1:6" s="24" customFormat="1" ht="15" customHeight="1" x14ac:dyDescent="0.25">
      <c r="A103" s="20">
        <v>34</v>
      </c>
      <c r="B103" s="21">
        <v>38534</v>
      </c>
      <c r="C103" s="21">
        <v>40663</v>
      </c>
      <c r="D103" s="2" t="s">
        <v>251</v>
      </c>
      <c r="E103" s="11" t="s">
        <v>371</v>
      </c>
      <c r="F103" s="2" t="s">
        <v>220</v>
      </c>
    </row>
    <row r="104" spans="1:6" s="24" customFormat="1" ht="18" customHeight="1" x14ac:dyDescent="0.25">
      <c r="A104" s="20">
        <v>34</v>
      </c>
      <c r="B104" s="21">
        <v>37226</v>
      </c>
      <c r="C104" s="21">
        <v>38443</v>
      </c>
      <c r="D104" s="2" t="s">
        <v>372</v>
      </c>
      <c r="E104" s="11" t="s">
        <v>373</v>
      </c>
      <c r="F104" s="2" t="s">
        <v>220</v>
      </c>
    </row>
    <row r="105" spans="1:6" s="24" customFormat="1" ht="21.75" customHeight="1" x14ac:dyDescent="0.25">
      <c r="A105" s="20">
        <v>35</v>
      </c>
      <c r="B105" s="30">
        <v>42736</v>
      </c>
      <c r="C105" s="30">
        <v>43496</v>
      </c>
      <c r="D105" s="2" t="s">
        <v>403</v>
      </c>
      <c r="E105" s="11" t="s">
        <v>347</v>
      </c>
      <c r="F105" s="2" t="s">
        <v>220</v>
      </c>
    </row>
    <row r="106" spans="1:6" s="24" customFormat="1" ht="19.5" customHeight="1" x14ac:dyDescent="0.25">
      <c r="A106" s="20">
        <v>35</v>
      </c>
      <c r="B106" s="30">
        <v>42401</v>
      </c>
      <c r="C106" s="30">
        <v>42735</v>
      </c>
      <c r="D106" s="2" t="s">
        <v>404</v>
      </c>
      <c r="E106" s="11" t="s">
        <v>405</v>
      </c>
      <c r="F106" s="2" t="s">
        <v>221</v>
      </c>
    </row>
    <row r="107" spans="1:6" s="24" customFormat="1" ht="25.5" x14ac:dyDescent="0.25">
      <c r="A107" s="20">
        <v>35</v>
      </c>
      <c r="B107" s="30">
        <v>38518</v>
      </c>
      <c r="C107" s="30">
        <v>39353</v>
      </c>
      <c r="D107" s="2" t="s">
        <v>407</v>
      </c>
      <c r="E107" s="11" t="s">
        <v>406</v>
      </c>
      <c r="F107" s="2" t="s">
        <v>221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Tabla_364548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ASerna</dc:creator>
  <cp:keywords>IEE_RH</cp:keywords>
  <cp:lastModifiedBy>Daniel_Saldivar</cp:lastModifiedBy>
  <dcterms:created xsi:type="dcterms:W3CDTF">2018-04-06T17:46:47Z</dcterms:created>
  <dcterms:modified xsi:type="dcterms:W3CDTF">2019-07-15T14:43:54Z</dcterms:modified>
</cp:coreProperties>
</file>