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formatos corregidos.- RICHO\octubre 2017 tercer trimestre 2017\55\XXXIII\"/>
    </mc:Choice>
  </mc:AlternateContent>
  <bookViews>
    <workbookView xWindow="270" yWindow="555" windowWidth="28215" windowHeight="13485"/>
  </bookViews>
  <sheets>
    <sheet name="Reporte de Formatos" sheetId="1" r:id="rId1"/>
    <sheet name="Hidden_1" sheetId="2" r:id="rId2"/>
    <sheet name="Tabla_365834" sheetId="3" r:id="rId3"/>
  </sheets>
  <definedNames>
    <definedName name="Hidden_13">Hidden_1!$A$1:$A$4</definedName>
  </definedNames>
  <calcPr calcId="144525"/>
</workbook>
</file>

<file path=xl/sharedStrings.xml><?xml version="1.0" encoding="utf-8"?>
<sst xmlns="http://schemas.openxmlformats.org/spreadsheetml/2006/main" count="110" uniqueCount="91">
  <si>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</si>
  <si>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</si>
  <si>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</si>
  <si>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</si>
  <si>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</si>
  <si>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</si>
  <si>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</si>
  <si>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</si>
  <si>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</si>
  <si>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</si>
  <si>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</si>
  <si>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</si>
  <si>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</si>
  <si>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</si>
  <si>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</si>
  <si>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</si>
  <si>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</si>
  <si>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</si>
  <si>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</si>
  <si>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</si>
  <si>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</si>
  <si>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</si>
  <si>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</si>
  <si>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</si>
  <si>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</si>
  <si>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</si>
  <si>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</si>
  <si>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</si>
  <si>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</si>
  <si>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</si>
  <si>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</si>
  <si>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</si>
  <si>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</si>
  <si>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</si>
  <si>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</si>
  <si>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</si>
  <si>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</si>
  <si>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</si>
  <si>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</si>
  <si>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</si>
  <si>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</si>
  <si>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</si>
  <si>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</si>
  <si>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</si>
  <si>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</si>
  <si>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</si>
  <si>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</si>
  <si>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</si>
  <si>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</si>
  <si>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</si>
  <si>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</si>
  <si>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</si>
  <si>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</si>
  <si>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</si>
  <si>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</si>
  <si>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</si>
  <si>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</si>
  <si>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</si>
  <si>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</si>
  <si>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</si>
  <si>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</si>
  <si>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</si>
  <si>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</si>
  <si>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</si>
  <si>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</si>
  <si>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</si>
  <si>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</si>
  <si>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</si>
  <si>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</si>
  <si>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Jaquelin Anai</t>
  </si>
  <si>
    <t>López</t>
  </si>
  <si>
    <t>Aguilar</t>
  </si>
  <si>
    <t>Luis Fernando</t>
  </si>
  <si>
    <t xml:space="preserve">Landeros </t>
  </si>
  <si>
    <t>Ortíz</t>
  </si>
  <si>
    <t>Dirección de Capacitación y Organización Electoral</t>
  </si>
  <si>
    <t xml:space="preserve">Dirección de Capacitación y Organización Electoral </t>
  </si>
  <si>
    <t>Convenio de Colaboración que celebran por una parte la Universidad de Durango, Campus Aguascalientes, a quien en lo sucesivo se le denominará como "La Univesidad", representada en este acto por la Lic. Jaqueline Anai López Aguilar, en su carácter de Directora del campus Aguascalientes, asistida por la Lic. Virginia Luna Bocanegra, en su carácter de Coordinadora de Licenciaturas del campus Aguascalientes; y por la otra, el Instituto Estatal Electoral de Aguascalientes, a quien en lo sucesivo se denominará como "El Instituto" representado en este acto por el M. en D. Luis Fernando Landeros Ortiz, en su carácter de Presidente del Consejo General, asistido por el M. en D. Sandor Ezequiel Hernández Lara, en su carácter de Secretario Ejecutivo.</t>
  </si>
  <si>
    <t xml:space="preserve">Sandor Ezequiel </t>
  </si>
  <si>
    <t>Hernández</t>
  </si>
  <si>
    <t>Lara</t>
  </si>
  <si>
    <t>Virginia</t>
  </si>
  <si>
    <t>Luna</t>
  </si>
  <si>
    <t>Bocanegra</t>
  </si>
  <si>
    <t>Universidad de Durango, campus Aguascalientes.</t>
  </si>
  <si>
    <t>Instituto Estatal Electoral de Aguascalientes.</t>
  </si>
  <si>
    <t>El Instituto Estatal Electoral se compromete a brindar espacios para que las y los alumnos de la Universidad de Durango campus Aguascalientes de diversas licenciaturas realicen su servicio social y/o prácticas profesionales en distintas áreas del Instituto Estatal Electoral y a otorgar facilidades al personal de la Universidad de Durango campus Aguascalientes para que realice actividades de difusión de la oferta educativa en sus instalaciones. La Universidad de Durango campus Aguascalientes se compromete con el Instituto Estatal Eelectoral a ofrecer una beca del veinte por ciento (20%) de descuento en todas las colegiaturas mensuales en los niveles de maestría y doctorado en el sistema presencial, a partir de la fecha del presente convenio. Este descuento será aplicable para todo el personal y en su caso, extensivo para cónyuges, hijas e hijos.</t>
  </si>
  <si>
    <t>https://drive.google.com/open?id=1SX9hSMNZss7T5FCiLuOm4Hdivi6Z00F-</t>
  </si>
  <si>
    <t>1, 2, 3, 4.</t>
  </si>
  <si>
    <t>En este tipo de convenio no se emplean recursos públicos</t>
  </si>
  <si>
    <t>No se publicó en medio oficial columna (justificación a columna N); no se realizarón modificaciones al convenio (justificacion a columna 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</si>
</sst>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open?id=1SX9hSMNZss7T5FCiLuOm4Hdivi6Z00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2017</v>
      </c>
      <c r="B8" s="3">
        <v>42917</v>
      </c>
      <c r="C8" s="3">
        <v>43008</v>
      </c>
      <c r="D8" t="s">
        <v>59</v>
      </c>
      <c r="E8" t="s">
        <v>77</v>
      </c>
      <c r="F8" s="3">
        <v>42968</v>
      </c>
      <c r="G8" t="s">
        <v>76</v>
      </c>
      <c r="H8" t="s">
        <v>88</v>
      </c>
      <c r="I8" t="s">
        <v>86</v>
      </c>
      <c r="J8" t="s">
        <v>89</v>
      </c>
      <c r="K8">
        <v>0</v>
      </c>
      <c r="L8" s="3">
        <v>42968</v>
      </c>
      <c r="M8" s="3">
        <v>43100</v>
      </c>
      <c r="N8" s="3"/>
      <c r="O8" s="4" t="s">
        <v>87</v>
      </c>
      <c r="Q8" t="s">
        <v>75</v>
      </c>
      <c r="R8" s="3">
        <v>43018</v>
      </c>
      <c r="S8" s="3">
        <v>43018</v>
      </c>
      <c r="T8" t="s">
        <v>90</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C3" workbookViewId="0">
      <selection activeCell="E15" sqref="E1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x14ac:dyDescent="0.25">
      <c r="A4">
        <v>1</v>
      </c>
      <c r="B4" t="s">
        <v>72</v>
      </c>
      <c r="C4" t="s">
        <v>73</v>
      </c>
      <c r="D4" t="s">
        <v>74</v>
      </c>
      <c r="E4" t="s">
        <v>85</v>
      </c>
    </row>
    <row r="5" spans="1:5" x14ac:dyDescent="0.25">
      <c r="A5">
        <v>2</v>
      </c>
      <c r="B5" t="s">
        <v>78</v>
      </c>
      <c r="C5" t="s">
        <v>79</v>
      </c>
      <c r="D5" t="s">
        <v>80</v>
      </c>
      <c r="E5" t="s">
        <v>85</v>
      </c>
    </row>
    <row r="6" spans="1:5" x14ac:dyDescent="0.25">
      <c r="A6">
        <v>3</v>
      </c>
      <c r="B6" t="s">
        <v>69</v>
      </c>
      <c r="C6" t="s">
        <v>70</v>
      </c>
      <c r="D6" t="s">
        <v>71</v>
      </c>
      <c r="E6" t="s">
        <v>84</v>
      </c>
    </row>
    <row r="7" spans="1:5" x14ac:dyDescent="0.25">
      <c r="A7">
        <v>4</v>
      </c>
      <c r="B7" t="s">
        <v>81</v>
      </c>
      <c r="C7" t="s">
        <v>82</v>
      </c>
      <c r="D7" t="s">
        <v>83</v>
      </c>
      <c r="E7"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2018-07-12T18:04:22Z</dcterms:created>
  <dcterms:modified xsi:type="dcterms:W3CDTF">2018-08-29T15:35:12Z</dcterms:modified>
</cp:coreProperties>
</file>