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rma A Murillo Y\Documents\FORMATOS UNIDAD DE TRANSPARENCIA\formatos corregidos.- RICHO\enero 2018 cuarto trimestre 2017\55\XIX\"/>
    </mc:Choice>
  </mc:AlternateContent>
  <bookViews>
    <workbookView xWindow="0" yWindow="0" windowWidth="10620" windowHeight="7380" tabRatio="944"/>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144525"/>
</workbook>
</file>

<file path=xl/sharedStrings.xml><?xml version="1.0" encoding="utf-8"?>
<sst xmlns="http://schemas.openxmlformats.org/spreadsheetml/2006/main" count="756" uniqueCount="290">
  <si>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</si>
  <si>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</si>
  <si>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</si>
  <si>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</si>
  <si>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</si>
  <si>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</si>
  <si>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</si>
  <si>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</si>
  <si>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</si>
  <si>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</si>
  <si>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</si>
  <si>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</si>
  <si>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</si>
  <si>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</si>
  <si>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</si>
  <si>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</si>
  <si>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</si>
  <si>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</si>
  <si>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</si>
  <si>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</si>
  <si>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</si>
  <si>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</si>
  <si>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</si>
  <si>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</si>
  <si>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</si>
  <si>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</si>
  <si>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</si>
  <si>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</si>
  <si>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</si>
  <si>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</si>
  <si>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</si>
  <si>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</si>
  <si>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</si>
  <si>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</si>
  <si>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</si>
  <si>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</si>
  <si>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</si>
  <si>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</si>
  <si>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</si>
  <si>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</si>
  <si>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</si>
  <si>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</si>
  <si>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</si>
  <si>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</si>
  <si>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</si>
  <si>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</si>
  <si>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</si>
  <si>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</si>
  <si>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</si>
  <si>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</si>
  <si>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</si>
  <si>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</si>
  <si>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</si>
  <si>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</si>
  <si>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</si>
  <si>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</si>
  <si>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</si>
  <si>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</si>
  <si>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</si>
  <si>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</si>
  <si>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</si>
  <si>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</si>
  <si>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</si>
  <si>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</si>
  <si>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</si>
  <si>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</si>
  <si>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</si>
  <si>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</si>
  <si>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</si>
  <si>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</si>
  <si>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</si>
  <si>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</si>
  <si>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</si>
  <si>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</si>
  <si>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</si>
  <si>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</si>
  <si>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</si>
  <si>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</si>
  <si>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</si>
  <si>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</si>
  <si>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</si>
  <si>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</si>
  <si>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</si>
  <si>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</si>
  <si>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</si>
  <si>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</si>
  <si>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</si>
  <si>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</si>
  <si>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</si>
  <si>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</si>
  <si>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</si>
  <si>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</si>
  <si>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</si>
  <si>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</si>
  <si>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</si>
  <si>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</si>
  <si>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</si>
  <si>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</si>
  <si>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</si>
  <si>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</si>
  <si>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</si>
  <si>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</si>
  <si>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</si>
  <si>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</si>
  <si>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</si>
  <si>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</si>
  <si>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</si>
  <si>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</si>
  <si>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</si>
  <si>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</si>
  <si>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</si>
  <si>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</si>
  <si>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</si>
  <si>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</si>
  <si>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</si>
  <si>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</si>
  <si>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</si>
  <si>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</si>
  <si>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</si>
  <si>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</si>
  <si>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</si>
  <si>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</si>
  <si>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</si>
  <si>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</si>
  <si>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</si>
  <si>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</si>
  <si>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</si>
  <si>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</si>
  <si>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</si>
  <si>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</si>
  <si>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</si>
  <si>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</si>
  <si>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</si>
  <si>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</si>
  <si>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</si>
  <si>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</si>
  <si>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</si>
  <si>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</si>
  <si>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</si>
  <si>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</si>
  <si>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</si>
  <si>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</si>
  <si>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</si>
  <si>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</si>
  <si>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</si>
  <si>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</si>
  <si>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</si>
  <si>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</si>
  <si>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</si>
  <si>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</si>
  <si>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</si>
  <si>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</si>
  <si>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</si>
  <si>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</si>
  <si>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</si>
  <si>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</si>
  <si>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</si>
  <si>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</si>
  <si>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</si>
  <si>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</si>
  <si>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</si>
  <si>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</si>
  <si>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</si>
  <si>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</si>
  <si>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</si>
  <si>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</si>
  <si>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</si>
  <si>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</si>
  <si>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</si>
  <si>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</si>
  <si>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</si>
  <si>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</si>
  <si>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</si>
  <si>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</si>
  <si>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</si>
  <si>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</si>
  <si>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</si>
  <si>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</si>
  <si>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</si>
  <si>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</si>
  <si>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</si>
  <si>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</si>
  <si>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</si>
  <si>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</si>
  <si>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</si>
  <si>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</si>
  <si>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</si>
  <si>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</si>
  <si>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</si>
  <si>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</si>
  <si>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</si>
  <si>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</si>
  <si>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</si>
  <si>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</si>
  <si>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</si>
  <si>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</si>
  <si>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</si>
  <si>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</si>
  <si>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</si>
  <si>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</si>
  <si>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</si>
  <si>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</si>
  <si>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</si>
  <si>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</si>
  <si>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</si>
  <si>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</si>
  <si>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</si>
  <si>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</si>
  <si>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</si>
  <si>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</si>
  <si>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</si>
  <si>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</si>
  <si>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</si>
  <si>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</si>
  <si>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</si>
  <si>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</si>
  <si>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</si>
  <si>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</si>
  <si>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</si>
  <si>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</si>
  <si>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</si>
  <si>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</si>
  <si>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</si>
  <si>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</si>
  <si>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</si>
  <si>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</si>
  <si>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</si>
  <si>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</si>
  <si>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</si>
  <si>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</si>
  <si>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</si>
  <si>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</si>
  <si>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Intervenciones Académicas</t>
  </si>
  <si>
    <t>Procesos Internos y Escolares de Elecciones</t>
  </si>
  <si>
    <t>Ciudadanitos</t>
  </si>
  <si>
    <t>Concursos en materia Político/Electoral</t>
  </si>
  <si>
    <t>Jornadas Cívicas</t>
  </si>
  <si>
    <t>Talleres de Herramientas Democráticas</t>
  </si>
  <si>
    <t>Solicitudes de Información en materia  de acceso a la información y transparencia</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</si>
  <si>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</si>
  <si>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</si>
  <si>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</si>
  <si>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</si>
  <si>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</si>
  <si>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</si>
  <si>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Estudiantes</t>
  </si>
  <si>
    <t xml:space="preserve">Ciudadanos </t>
  </si>
  <si>
    <t xml:space="preserve">Publico en General </t>
  </si>
  <si>
    <t>Organizaciones ciudadanas</t>
  </si>
  <si>
    <t xml:space="preserve">presencial </t>
  </si>
  <si>
    <t>en línea</t>
  </si>
  <si>
    <t xml:space="preserve">Solicitud </t>
  </si>
  <si>
    <t>Solicitud</t>
  </si>
  <si>
    <t>Escrito de solicitud</t>
  </si>
  <si>
    <t>http://www.ieeags.org.mx/transparencia/fracc_5/formato_capacitacion2015.pdf</t>
  </si>
  <si>
    <t>https://1drv.ms/b/s!ApcymoLobtoggXZMSGPhSFgJ2v4K</t>
  </si>
  <si>
    <t>Inmediata</t>
  </si>
  <si>
    <t xml:space="preserve">1 a 20 habiles </t>
  </si>
  <si>
    <t>DIRECCIÓN DE CAPACITACIÓN Y ORGANIZACIÓN ELECTORAL</t>
  </si>
  <si>
    <t>Unidad de Transparencia</t>
  </si>
  <si>
    <t>Secretaria Ejecutiva</t>
  </si>
  <si>
    <t xml:space="preserve">Calvillo </t>
  </si>
  <si>
    <t>8 K.m.</t>
  </si>
  <si>
    <t>Cariñan</t>
  </si>
  <si>
    <t>Gratuito</t>
  </si>
  <si>
    <t>Por ser gratuito</t>
  </si>
  <si>
    <t>Art. 68 del Codigo Electoral del Estado de Aguascalientes</t>
  </si>
  <si>
    <t xml:space="preserve">Art. 71 de la Ley de Transparencia y Acceso a la Información Publica de Aguascalientes y sus Municipios </t>
  </si>
  <si>
    <t>Recurso de revision ante el Tribunal Electoral del Estado de Aguascalientes</t>
  </si>
  <si>
    <t xml:space="preserve">Recurso de Inconformidad </t>
  </si>
  <si>
    <t>No Aplica</t>
  </si>
  <si>
    <t>Inducción a los temas de carácter electoral</t>
  </si>
  <si>
    <t>Cimentar la participación estudiantil en la conformación de las sociedades de alumnos.</t>
  </si>
  <si>
    <t>Cultivar la conciencia a los temas que trascienden en el entorno infantil.</t>
  </si>
  <si>
    <t>Consolidar el sistema electoral en la entidad.</t>
  </si>
  <si>
    <t>910-00-08 ext. 115</t>
  </si>
  <si>
    <t>910-00-08 ext. 140</t>
  </si>
  <si>
    <t>capacitacion@ieeags.org.mx</t>
  </si>
  <si>
    <t>transparencia@ieeags.org.mx</t>
  </si>
  <si>
    <t>Orientación para solicitudes de acceso a la información y ejercicio de Derechos ARCO, conforme a los Lineamientos Técnicos Generales</t>
  </si>
  <si>
    <t>Consolidación de la Ciudadanía.</t>
  </si>
  <si>
    <t>Fortalecer el derecho humano de Acceso,
Rectificación, Cancelación y Oposición</t>
  </si>
  <si>
    <t>Art. 16 de la Constitución Política de los Estados Unidos Mexicanos.</t>
  </si>
  <si>
    <t>COORDINACIÓN DE PRESIDENCIA</t>
  </si>
  <si>
    <t>Lunes a Viernes 8:30 a 16:00 hrs.</t>
  </si>
  <si>
    <t>No aplica por ser gratuito</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</si>
  <si>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no cuenta con hipervinculos referentes a: información adicional al servicio (columna T); al catalogo, manual o sistemas (columna U); en virtud de lo cual no se generó información para proporcionar. </t>
  </si>
  <si>
    <t xml:space="preserve">La solicitud puede ser en línea o presencial (columna H). Con fundamento en lo dispuesto en el artículo 19 de la Ley General de Transparencia y Acceso a la Información Pública, se hace constar que durante el periodo que se informa, este sujeto obligado por cuestiones operativas y en el ejercicio de sus funciones, no cuenta con hipervinculos referentes a: información adicional al servicio (columna T); al catalogo, manual o sistemas (columna U); en virtud de lo cual no se generó información para proporcionar. </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</si>
  <si>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que para este servicio no hay hipervínculos: para formatos específicos (columna K); para información adicional del servicio (columna T); al catalogo, manual o sistemas (columna U), en tal virtud no se generó información para proporcionar. </t>
  </si>
  <si>
    <t xml:space="preserve">La solicitud puede ser en línea o presencial. Con fundamento en lo dispuesto en el artículo 19 de la Ley General de Transparencia y Acceso a la Información Pública, se hace constar que durante el periodo que se informa, este sujeto obligado por cuestiones operativas y en el ejercicio de sus funciones, que para este servicio no hay hipervínculos: para formatos específicos (columna K); para información adicional del servicio (columna T); al catalogo, manual o sistemas (columna U), en tal virtud no se generó información para proporcionar.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</si>
</sst>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4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applyProtection="1"/>
    <xf numFmtId="0" fontId="4" fillId="0" borderId="0" xfId="1" applyFont="1" applyProtection="1"/>
    <xf numFmtId="0" fontId="3" fillId="0" borderId="0" xfId="1" applyProtection="1"/>
    <xf numFmtId="0" fontId="4" fillId="0" borderId="0" xfId="1" applyFont="1" applyProtection="1"/>
    <xf numFmtId="0" fontId="3" fillId="0" borderId="0" xfId="1" applyProtection="1"/>
    <xf numFmtId="0" fontId="4" fillId="0" borderId="0" xfId="1" applyFont="1" applyProtection="1"/>
    <xf numFmtId="0" fontId="4" fillId="0" borderId="0" xfId="1" applyFont="1" applyProtection="1"/>
    <xf numFmtId="0" fontId="5" fillId="0" borderId="0" xfId="2" applyProtection="1"/>
    <xf numFmtId="0" fontId="4" fillId="0" borderId="0" xfId="1" applyFont="1" applyProtection="1"/>
    <xf numFmtId="0" fontId="3" fillId="0" borderId="0" xfId="1" applyProtection="1"/>
    <xf numFmtId="0" fontId="3" fillId="0" borderId="0" xfId="1" applyProtection="1"/>
    <xf numFmtId="0" fontId="4" fillId="0" borderId="0" xfId="1" applyFont="1" applyProtection="1"/>
    <xf numFmtId="0" fontId="3" fillId="0" borderId="0" xfId="1" applyProtection="1"/>
    <xf numFmtId="0" fontId="4" fillId="0" borderId="0" xfId="1" applyFont="1" applyProtection="1"/>
    <xf numFmtId="0" fontId="4" fillId="0" borderId="0" xfId="1" applyFont="1" applyProtection="1"/>
    <xf numFmtId="0" fontId="3" fillId="0" borderId="0" xfId="1" applyProtection="1"/>
    <xf numFmtId="0" fontId="4" fillId="0" borderId="0" xfId="1" applyFont="1" applyProtection="1"/>
    <xf numFmtId="0" fontId="4" fillId="0" borderId="0" xfId="1" applyFont="1" applyProtection="1"/>
    <xf numFmtId="0" fontId="4" fillId="0" borderId="0" xfId="1" applyFont="1" applyProtection="1"/>
    <xf numFmtId="0" fontId="4" fillId="0" borderId="0" xfId="1" applyFont="1" applyAlignment="1" applyProtection="1">
      <alignment horizontal="center"/>
    </xf>
    <xf numFmtId="0" fontId="4" fillId="0" borderId="0" xfId="1" applyFont="1" applyProtection="1"/>
    <xf numFmtId="0" fontId="4" fillId="0" borderId="0" xfId="1" applyFont="1" applyProtection="1"/>
    <xf numFmtId="0" fontId="4" fillId="4" borderId="0" xfId="1" applyFont="1" applyFill="1" applyProtection="1"/>
    <xf numFmtId="0" fontId="3" fillId="0" borderId="0" xfId="1" applyProtection="1"/>
    <xf numFmtId="0" fontId="3" fillId="0" borderId="0" xfId="1" applyProtection="1"/>
    <xf numFmtId="0" fontId="4" fillId="0" borderId="0" xfId="1" applyFont="1" applyProtection="1"/>
    <xf numFmtId="14" fontId="4" fillId="0" borderId="0" xfId="1" applyNumberFormat="1" applyFont="1" applyProtection="1"/>
    <xf numFmtId="14" fontId="4" fillId="0" borderId="0" xfId="1" applyNumberFormat="1" applyFont="1" applyProtection="1"/>
    <xf numFmtId="0" fontId="4" fillId="0" borderId="0" xfId="1" applyFont="1" applyProtection="1"/>
    <xf numFmtId="0" fontId="3" fillId="0" borderId="0" xfId="1" applyProtection="1"/>
    <xf numFmtId="0" fontId="4" fillId="0" borderId="0" xfId="1" applyFont="1" applyProtection="1"/>
    <xf numFmtId="0" fontId="0" fillId="0" borderId="0" xfId="0"/>
    <xf numFmtId="0" fontId="0" fillId="0" borderId="0" xfId="0"/>
    <xf numFmtId="0" fontId="5" fillId="0" borderId="0" xfId="2"/>
    <xf numFmtId="0" fontId="3" fillId="0" borderId="0" xfId="1" applyAlignment="1" applyProtection="1">
      <alignment wrapText="1"/>
    </xf>
    <xf numFmtId="0" fontId="0" fillId="0" borderId="0" xfId="0" applyAlignment="1">
      <alignment wrapText="1"/>
    </xf>
    <xf numFmtId="0" fontId="3" fillId="0" borderId="0" xfId="1" applyFill="1" applyProtection="1"/>
    <xf numFmtId="0" fontId="4" fillId="0" borderId="0" xfId="1" applyFont="1" applyFill="1" applyProtection="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3" applyFont="1" applyProtection="1"/>
  </cellXfs>
  <cellStyles count="4">
    <cellStyle name="Hipervínculo" xfId="2" builtinId="8"/>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ieeags.org.mx/transparencia/fracc_5/formato_capacitacion2015.pdf" TargetMode="External"/><Relationship Id="rId7" Type="http://schemas.openxmlformats.org/officeDocument/2006/relationships/hyperlink" Target="http://www.ieeags.org.mx/transparencia/fracc_5/formato_capacitacion2015.pdf" TargetMode="External"/><Relationship Id="rId2" Type="http://schemas.openxmlformats.org/officeDocument/2006/relationships/hyperlink" Target="http://www.ieeags.org.mx/transparencia/fracc_5/formato_capacitacion2015.pdf" TargetMode="External"/><Relationship Id="rId1" Type="http://schemas.openxmlformats.org/officeDocument/2006/relationships/hyperlink" Target="http://www.ieeags.org.mx/transparencia/fracc_5/formato_capacitacion2015.pdf" TargetMode="External"/><Relationship Id="rId6" Type="http://schemas.openxmlformats.org/officeDocument/2006/relationships/hyperlink" Target="https://1drv.ms/b/s!ApcymoLobtoggXZMSGPhSFgJ2v4K" TargetMode="External"/><Relationship Id="rId5" Type="http://schemas.openxmlformats.org/officeDocument/2006/relationships/hyperlink" Target="http://www.ieeags.org.mx/transparencia/fracc_5/formato_capacitacion2015.pdf" TargetMode="External"/><Relationship Id="rId4" Type="http://schemas.openxmlformats.org/officeDocument/2006/relationships/hyperlink" Target="http://www.ieeags.org.mx/transparencia/fracc_5/formato_capacitacion201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13"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transparencia@ieeags.org.mx" TargetMode="External"/><Relationship Id="rId12"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11"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10"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 Id="rId9"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W2" workbookViewId="0">
      <selection activeCell="Y15" sqref="Y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8.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57.42578125" customWidth="1"/>
    <col min="18" max="18" width="65"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4" t="s">
        <v>1</v>
      </c>
      <c r="B2" s="45"/>
      <c r="C2" s="45"/>
      <c r="D2" s="44" t="s">
        <v>2</v>
      </c>
      <c r="E2" s="45"/>
      <c r="F2" s="45"/>
      <c r="G2" s="44" t="s">
        <v>3</v>
      </c>
      <c r="H2" s="45"/>
      <c r="I2" s="45"/>
    </row>
    <row r="3" spans="1:25" x14ac:dyDescent="0.25">
      <c r="A3" s="46" t="s">
        <v>4</v>
      </c>
      <c r="B3" s="45"/>
      <c r="C3" s="45"/>
      <c r="D3" s="46" t="s">
        <v>5</v>
      </c>
      <c r="E3" s="45"/>
      <c r="F3" s="45"/>
      <c r="G3" s="46" t="s">
        <v>6</v>
      </c>
      <c r="H3" s="45"/>
      <c r="I3" s="4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4" t="s">
        <v>40</v>
      </c>
      <c r="B6" s="45"/>
      <c r="C6" s="45"/>
      <c r="D6" s="45"/>
      <c r="E6" s="45"/>
      <c r="F6" s="45"/>
      <c r="G6" s="45"/>
      <c r="H6" s="45"/>
      <c r="I6" s="45"/>
      <c r="J6" s="45"/>
      <c r="K6" s="45"/>
      <c r="L6" s="45"/>
      <c r="M6" s="45"/>
      <c r="N6" s="45"/>
      <c r="O6" s="45"/>
      <c r="P6" s="45"/>
      <c r="Q6" s="45"/>
      <c r="R6" s="45"/>
      <c r="S6" s="45"/>
      <c r="T6" s="45"/>
      <c r="U6" s="45"/>
      <c r="V6" s="45"/>
      <c r="W6" s="45"/>
      <c r="X6" s="45"/>
      <c r="Y6" s="4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2017</v>
      </c>
      <c r="B8" s="42">
        <v>43009</v>
      </c>
      <c r="C8" s="42">
        <v>43100</v>
      </c>
      <c r="D8" s="4" t="s">
        <v>232</v>
      </c>
      <c r="E8" s="3" t="s">
        <v>66</v>
      </c>
      <c r="F8" s="6" t="s">
        <v>244</v>
      </c>
      <c r="G8" t="s">
        <v>271</v>
      </c>
      <c r="H8" s="8" t="s">
        <v>249</v>
      </c>
      <c r="I8" s="9" t="s">
        <v>251</v>
      </c>
      <c r="J8" s="10" t="s">
        <v>253</v>
      </c>
      <c r="K8" s="11" t="s">
        <v>254</v>
      </c>
      <c r="L8" s="12" t="s">
        <v>256</v>
      </c>
      <c r="M8" s="33">
        <v>1</v>
      </c>
      <c r="N8" s="23" t="s">
        <v>264</v>
      </c>
      <c r="O8" s="24" t="s">
        <v>265</v>
      </c>
      <c r="P8" s="33" t="s">
        <v>285</v>
      </c>
      <c r="Q8" s="25" t="s">
        <v>266</v>
      </c>
      <c r="R8" s="26" t="s">
        <v>268</v>
      </c>
      <c r="S8">
        <v>1</v>
      </c>
      <c r="T8" s="27"/>
      <c r="U8" s="28"/>
      <c r="V8" s="29" t="s">
        <v>258</v>
      </c>
      <c r="W8" s="30">
        <v>43115</v>
      </c>
      <c r="X8" s="31">
        <v>43115</v>
      </c>
      <c r="Y8" s="47" t="s">
        <v>286</v>
      </c>
    </row>
    <row r="9" spans="1:25" x14ac:dyDescent="0.25">
      <c r="A9" s="43">
        <v>2017</v>
      </c>
      <c r="B9" s="42">
        <v>43009</v>
      </c>
      <c r="C9" s="42">
        <v>43100</v>
      </c>
      <c r="D9" s="4" t="s">
        <v>233</v>
      </c>
      <c r="E9" s="3" t="s">
        <v>66</v>
      </c>
      <c r="F9" s="6" t="s">
        <v>244</v>
      </c>
      <c r="G9" t="s">
        <v>272</v>
      </c>
      <c r="H9" s="8" t="s">
        <v>249</v>
      </c>
      <c r="I9" s="9" t="s">
        <v>251</v>
      </c>
      <c r="J9" s="10" t="s">
        <v>253</v>
      </c>
      <c r="K9" s="11" t="s">
        <v>254</v>
      </c>
      <c r="L9" s="12" t="s">
        <v>256</v>
      </c>
      <c r="M9" s="33">
        <v>2</v>
      </c>
      <c r="N9" s="23" t="s">
        <v>264</v>
      </c>
      <c r="O9" s="24" t="s">
        <v>265</v>
      </c>
      <c r="P9" s="33" t="s">
        <v>285</v>
      </c>
      <c r="Q9" s="25" t="s">
        <v>266</v>
      </c>
      <c r="R9" s="26" t="s">
        <v>268</v>
      </c>
      <c r="S9">
        <v>1</v>
      </c>
      <c r="T9" s="27"/>
      <c r="U9" s="28"/>
      <c r="V9" s="29" t="s">
        <v>258</v>
      </c>
      <c r="W9" s="31">
        <v>43115</v>
      </c>
      <c r="X9" s="31">
        <v>43115</v>
      </c>
      <c r="Y9" s="47" t="s">
        <v>286</v>
      </c>
    </row>
    <row r="10" spans="1:25" x14ac:dyDescent="0.25">
      <c r="A10" s="43">
        <v>2017</v>
      </c>
      <c r="B10" s="42">
        <v>43009</v>
      </c>
      <c r="C10" s="42">
        <v>43100</v>
      </c>
      <c r="D10" s="4" t="s">
        <v>234</v>
      </c>
      <c r="E10" s="3" t="s">
        <v>66</v>
      </c>
      <c r="F10" s="6" t="s">
        <v>245</v>
      </c>
      <c r="G10" t="s">
        <v>273</v>
      </c>
      <c r="H10" s="8" t="s">
        <v>249</v>
      </c>
      <c r="I10" s="9" t="s">
        <v>251</v>
      </c>
      <c r="J10" s="10" t="s">
        <v>253</v>
      </c>
      <c r="K10" s="11" t="s">
        <v>254</v>
      </c>
      <c r="L10" s="12" t="s">
        <v>256</v>
      </c>
      <c r="M10" s="33">
        <v>3</v>
      </c>
      <c r="N10" s="23" t="s">
        <v>264</v>
      </c>
      <c r="O10" s="24" t="s">
        <v>265</v>
      </c>
      <c r="P10" s="33" t="s">
        <v>285</v>
      </c>
      <c r="Q10" s="25" t="s">
        <v>266</v>
      </c>
      <c r="R10" s="26" t="s">
        <v>268</v>
      </c>
      <c r="S10">
        <v>1</v>
      </c>
      <c r="T10" s="27"/>
      <c r="U10" s="28"/>
      <c r="V10" s="29" t="s">
        <v>258</v>
      </c>
      <c r="W10" s="31">
        <v>43115</v>
      </c>
      <c r="X10" s="31">
        <v>43115</v>
      </c>
      <c r="Y10" s="47" t="s">
        <v>286</v>
      </c>
    </row>
    <row r="11" spans="1:25" x14ac:dyDescent="0.25">
      <c r="A11" s="43">
        <v>2017</v>
      </c>
      <c r="B11" s="42">
        <v>43009</v>
      </c>
      <c r="C11" s="42">
        <v>43100</v>
      </c>
      <c r="D11" s="4" t="s">
        <v>235</v>
      </c>
      <c r="E11" s="3" t="s">
        <v>66</v>
      </c>
      <c r="F11" s="6" t="s">
        <v>245</v>
      </c>
      <c r="G11" s="35" t="s">
        <v>271</v>
      </c>
      <c r="H11" s="8" t="s">
        <v>249</v>
      </c>
      <c r="I11" s="9" t="s">
        <v>251</v>
      </c>
      <c r="J11" s="10" t="s">
        <v>253</v>
      </c>
      <c r="K11" s="11" t="s">
        <v>254</v>
      </c>
      <c r="L11" s="12" t="s">
        <v>256</v>
      </c>
      <c r="M11" s="33">
        <v>4</v>
      </c>
      <c r="N11" s="23" t="s">
        <v>264</v>
      </c>
      <c r="O11" s="24" t="s">
        <v>265</v>
      </c>
      <c r="P11" s="33" t="s">
        <v>285</v>
      </c>
      <c r="Q11" s="25" t="s">
        <v>266</v>
      </c>
      <c r="R11" s="26" t="s">
        <v>268</v>
      </c>
      <c r="S11">
        <v>1</v>
      </c>
      <c r="T11" s="27"/>
      <c r="U11" s="28"/>
      <c r="V11" s="29" t="s">
        <v>258</v>
      </c>
      <c r="W11" s="31">
        <v>43115</v>
      </c>
      <c r="X11" s="31">
        <v>43115</v>
      </c>
      <c r="Y11" s="47" t="s">
        <v>286</v>
      </c>
    </row>
    <row r="12" spans="1:25" x14ac:dyDescent="0.25">
      <c r="A12" s="43">
        <v>2017</v>
      </c>
      <c r="B12" s="42">
        <v>43009</v>
      </c>
      <c r="C12" s="42">
        <v>43100</v>
      </c>
      <c r="D12" s="4" t="s">
        <v>236</v>
      </c>
      <c r="E12" s="3" t="s">
        <v>66</v>
      </c>
      <c r="F12" s="6" t="s">
        <v>246</v>
      </c>
      <c r="G12" s="35" t="s">
        <v>271</v>
      </c>
      <c r="H12" s="8" t="s">
        <v>249</v>
      </c>
      <c r="I12" s="9" t="s">
        <v>251</v>
      </c>
      <c r="J12" s="10" t="s">
        <v>253</v>
      </c>
      <c r="K12" s="11" t="s">
        <v>254</v>
      </c>
      <c r="L12" s="12" t="s">
        <v>256</v>
      </c>
      <c r="M12" s="33">
        <v>5</v>
      </c>
      <c r="N12" s="23" t="s">
        <v>264</v>
      </c>
      <c r="O12" s="24" t="s">
        <v>265</v>
      </c>
      <c r="P12" s="33" t="s">
        <v>285</v>
      </c>
      <c r="Q12" s="25" t="s">
        <v>266</v>
      </c>
      <c r="R12" s="26" t="s">
        <v>268</v>
      </c>
      <c r="S12">
        <v>1</v>
      </c>
      <c r="T12" s="27"/>
      <c r="U12" s="28"/>
      <c r="V12" s="29" t="s">
        <v>258</v>
      </c>
      <c r="W12" s="31">
        <v>43115</v>
      </c>
      <c r="X12" s="31">
        <v>43115</v>
      </c>
      <c r="Y12" s="47" t="s">
        <v>286</v>
      </c>
    </row>
    <row r="13" spans="1:25" x14ac:dyDescent="0.25">
      <c r="A13" s="43">
        <v>2017</v>
      </c>
      <c r="B13" s="42">
        <v>43009</v>
      </c>
      <c r="C13" s="42">
        <v>43100</v>
      </c>
      <c r="D13" s="4" t="s">
        <v>237</v>
      </c>
      <c r="E13" s="3" t="s">
        <v>66</v>
      </c>
      <c r="F13" s="6" t="s">
        <v>247</v>
      </c>
      <c r="G13" t="s">
        <v>280</v>
      </c>
      <c r="H13" s="8" t="s">
        <v>249</v>
      </c>
      <c r="I13" s="9" t="s">
        <v>251</v>
      </c>
      <c r="J13" s="10" t="s">
        <v>253</v>
      </c>
      <c r="K13" s="11" t="s">
        <v>254</v>
      </c>
      <c r="L13" s="12" t="s">
        <v>256</v>
      </c>
      <c r="M13" s="33">
        <v>6</v>
      </c>
      <c r="N13" s="23" t="s">
        <v>264</v>
      </c>
      <c r="O13" s="24" t="s">
        <v>265</v>
      </c>
      <c r="P13" s="33" t="s">
        <v>285</v>
      </c>
      <c r="Q13" s="25" t="s">
        <v>266</v>
      </c>
      <c r="R13" s="26" t="s">
        <v>268</v>
      </c>
      <c r="S13">
        <v>1</v>
      </c>
      <c r="T13" s="27"/>
      <c r="U13" s="28"/>
      <c r="V13" s="29" t="s">
        <v>258</v>
      </c>
      <c r="W13" s="31">
        <v>43115</v>
      </c>
      <c r="X13" s="31">
        <v>43115</v>
      </c>
      <c r="Y13" s="47" t="s">
        <v>286</v>
      </c>
    </row>
    <row r="14" spans="1:25" x14ac:dyDescent="0.25">
      <c r="A14" s="43">
        <v>2017</v>
      </c>
      <c r="B14" s="42">
        <v>43009</v>
      </c>
      <c r="C14" s="42">
        <v>43100</v>
      </c>
      <c r="D14" s="4" t="s">
        <v>238</v>
      </c>
      <c r="E14" s="3" t="s">
        <v>66</v>
      </c>
      <c r="F14" s="6" t="s">
        <v>247</v>
      </c>
      <c r="G14" s="36" t="s">
        <v>280</v>
      </c>
      <c r="H14" s="8" t="s">
        <v>250</v>
      </c>
      <c r="I14" s="9" t="s">
        <v>252</v>
      </c>
      <c r="J14" s="10" t="s">
        <v>253</v>
      </c>
      <c r="K14" s="11" t="s">
        <v>255</v>
      </c>
      <c r="L14" s="12" t="s">
        <v>257</v>
      </c>
      <c r="M14" s="33">
        <v>7</v>
      </c>
      <c r="N14" s="23" t="s">
        <v>264</v>
      </c>
      <c r="O14" s="24" t="s">
        <v>265</v>
      </c>
      <c r="P14" s="33" t="s">
        <v>285</v>
      </c>
      <c r="Q14" s="25" t="s">
        <v>267</v>
      </c>
      <c r="R14" s="26" t="s">
        <v>269</v>
      </c>
      <c r="S14">
        <v>1</v>
      </c>
      <c r="T14" s="27"/>
      <c r="U14" s="28"/>
      <c r="V14" s="29" t="s">
        <v>283</v>
      </c>
      <c r="W14" s="31">
        <v>43115</v>
      </c>
      <c r="X14" s="31">
        <v>43115</v>
      </c>
      <c r="Y14" s="47" t="s">
        <v>287</v>
      </c>
    </row>
    <row r="15" spans="1:25" x14ac:dyDescent="0.25">
      <c r="A15" s="43">
        <v>2017</v>
      </c>
      <c r="B15" s="42">
        <v>43009</v>
      </c>
      <c r="C15" s="42">
        <v>43100</v>
      </c>
      <c r="D15" s="4" t="s">
        <v>239</v>
      </c>
      <c r="E15" s="3" t="s">
        <v>66</v>
      </c>
      <c r="F15" s="6" t="s">
        <v>247</v>
      </c>
      <c r="G15" s="36" t="s">
        <v>280</v>
      </c>
      <c r="H15" s="8" t="s">
        <v>249</v>
      </c>
      <c r="I15" s="9" t="s">
        <v>251</v>
      </c>
      <c r="J15" s="10" t="s">
        <v>253</v>
      </c>
      <c r="K15" s="11"/>
      <c r="L15" s="12" t="s">
        <v>256</v>
      </c>
      <c r="M15" s="33">
        <v>8</v>
      </c>
      <c r="N15" s="23" t="s">
        <v>264</v>
      </c>
      <c r="O15" s="24" t="s">
        <v>265</v>
      </c>
      <c r="P15" s="33" t="s">
        <v>285</v>
      </c>
      <c r="Q15" s="25" t="s">
        <v>266</v>
      </c>
      <c r="R15" s="26" t="s">
        <v>268</v>
      </c>
      <c r="S15">
        <v>1</v>
      </c>
      <c r="T15" s="27"/>
      <c r="U15" s="28"/>
      <c r="V15" s="29" t="s">
        <v>258</v>
      </c>
      <c r="W15" s="31">
        <v>43115</v>
      </c>
      <c r="X15" s="31">
        <v>43115</v>
      </c>
      <c r="Y15" s="47" t="s">
        <v>288</v>
      </c>
    </row>
    <row r="16" spans="1:25" x14ac:dyDescent="0.25">
      <c r="A16" s="43">
        <v>2017</v>
      </c>
      <c r="B16" s="42">
        <v>43009</v>
      </c>
      <c r="C16" s="42">
        <v>43100</v>
      </c>
      <c r="D16" s="4" t="s">
        <v>240</v>
      </c>
      <c r="E16" s="3" t="s">
        <v>66</v>
      </c>
      <c r="F16" s="7" t="s">
        <v>248</v>
      </c>
      <c r="G16" s="35" t="s">
        <v>274</v>
      </c>
      <c r="H16" s="8" t="s">
        <v>249</v>
      </c>
      <c r="I16" s="9" t="s">
        <v>251</v>
      </c>
      <c r="J16" s="10" t="s">
        <v>253</v>
      </c>
      <c r="K16" s="11"/>
      <c r="L16" s="12" t="s">
        <v>256</v>
      </c>
      <c r="M16" s="33">
        <v>9</v>
      </c>
      <c r="N16" s="23" t="s">
        <v>264</v>
      </c>
      <c r="O16" s="24" t="s">
        <v>265</v>
      </c>
      <c r="P16" s="33" t="s">
        <v>285</v>
      </c>
      <c r="Q16" s="25" t="s">
        <v>266</v>
      </c>
      <c r="R16" s="26" t="s">
        <v>268</v>
      </c>
      <c r="S16">
        <v>1</v>
      </c>
      <c r="T16" s="27"/>
      <c r="U16" s="28"/>
      <c r="V16" s="29" t="s">
        <v>258</v>
      </c>
      <c r="W16" s="31">
        <v>43115</v>
      </c>
      <c r="X16" s="31">
        <v>43115</v>
      </c>
      <c r="Y16" s="47" t="s">
        <v>288</v>
      </c>
    </row>
    <row r="17" spans="1:25" x14ac:dyDescent="0.25">
      <c r="A17" s="43">
        <v>2017</v>
      </c>
      <c r="B17" s="42">
        <v>43009</v>
      </c>
      <c r="C17" s="42">
        <v>43100</v>
      </c>
      <c r="D17" s="5" t="s">
        <v>241</v>
      </c>
      <c r="E17" t="s">
        <v>66</v>
      </c>
      <c r="F17" s="7" t="s">
        <v>248</v>
      </c>
      <c r="G17" s="35" t="s">
        <v>274</v>
      </c>
      <c r="H17" s="8" t="s">
        <v>249</v>
      </c>
      <c r="I17" s="9" t="s">
        <v>251</v>
      </c>
      <c r="J17" s="10" t="s">
        <v>253</v>
      </c>
      <c r="K17" s="11"/>
      <c r="L17" s="12" t="s">
        <v>256</v>
      </c>
      <c r="M17" s="33">
        <v>10</v>
      </c>
      <c r="N17" s="23" t="s">
        <v>264</v>
      </c>
      <c r="O17" s="24" t="s">
        <v>265</v>
      </c>
      <c r="P17" s="33" t="s">
        <v>285</v>
      </c>
      <c r="Q17" s="25" t="s">
        <v>266</v>
      </c>
      <c r="R17" s="26" t="s">
        <v>268</v>
      </c>
      <c r="S17">
        <v>1</v>
      </c>
      <c r="T17" s="27"/>
      <c r="U17" s="28"/>
      <c r="V17" s="29" t="s">
        <v>258</v>
      </c>
      <c r="W17" s="31">
        <v>43115</v>
      </c>
      <c r="X17" s="31">
        <v>43115</v>
      </c>
      <c r="Y17" s="47" t="s">
        <v>288</v>
      </c>
    </row>
    <row r="18" spans="1:25" x14ac:dyDescent="0.25">
      <c r="A18" s="43">
        <v>2017</v>
      </c>
      <c r="B18" s="42">
        <v>43009</v>
      </c>
      <c r="C18" s="42">
        <v>43100</v>
      </c>
      <c r="D18" s="4" t="s">
        <v>242</v>
      </c>
      <c r="E18" t="s">
        <v>66</v>
      </c>
      <c r="F18" s="7" t="s">
        <v>247</v>
      </c>
      <c r="G18" s="35" t="s">
        <v>274</v>
      </c>
      <c r="H18" s="8" t="s">
        <v>249</v>
      </c>
      <c r="I18" s="9" t="s">
        <v>251</v>
      </c>
      <c r="J18" s="10" t="s">
        <v>253</v>
      </c>
      <c r="K18" s="11"/>
      <c r="L18" s="12" t="s">
        <v>256</v>
      </c>
      <c r="M18" s="33">
        <v>11</v>
      </c>
      <c r="N18" s="23" t="s">
        <v>264</v>
      </c>
      <c r="O18" s="24" t="s">
        <v>265</v>
      </c>
      <c r="P18" s="33" t="s">
        <v>285</v>
      </c>
      <c r="Q18" s="25" t="s">
        <v>266</v>
      </c>
      <c r="R18" s="26" t="s">
        <v>268</v>
      </c>
      <c r="S18">
        <v>1</v>
      </c>
      <c r="T18" s="27"/>
      <c r="U18" s="28"/>
      <c r="V18" s="29" t="s">
        <v>258</v>
      </c>
      <c r="W18" s="31">
        <v>43115</v>
      </c>
      <c r="X18" s="31">
        <v>43115</v>
      </c>
      <c r="Y18" s="47" t="s">
        <v>288</v>
      </c>
    </row>
    <row r="19" spans="1:25" x14ac:dyDescent="0.25">
      <c r="A19" s="43">
        <v>2017</v>
      </c>
      <c r="B19" s="42">
        <v>43009</v>
      </c>
      <c r="C19" s="42">
        <v>43100</v>
      </c>
      <c r="D19" s="4" t="s">
        <v>243</v>
      </c>
      <c r="E19" t="s">
        <v>66</v>
      </c>
      <c r="F19" s="7" t="s">
        <v>247</v>
      </c>
      <c r="G19" s="35" t="s">
        <v>274</v>
      </c>
      <c r="H19" s="8" t="s">
        <v>249</v>
      </c>
      <c r="I19" s="9" t="s">
        <v>251</v>
      </c>
      <c r="J19" s="10" t="s">
        <v>253</v>
      </c>
      <c r="K19" s="11"/>
      <c r="L19" s="12" t="s">
        <v>256</v>
      </c>
      <c r="M19" s="33">
        <v>12</v>
      </c>
      <c r="N19" s="23" t="s">
        <v>264</v>
      </c>
      <c r="O19" s="24" t="s">
        <v>265</v>
      </c>
      <c r="P19" s="33" t="s">
        <v>285</v>
      </c>
      <c r="Q19" s="25" t="s">
        <v>266</v>
      </c>
      <c r="R19" s="26" t="s">
        <v>268</v>
      </c>
      <c r="S19">
        <v>1</v>
      </c>
      <c r="T19" s="27"/>
      <c r="U19" s="28"/>
      <c r="V19" s="29" t="s">
        <v>258</v>
      </c>
      <c r="W19" s="31">
        <v>43115</v>
      </c>
      <c r="X19" s="31">
        <v>43115</v>
      </c>
      <c r="Y19" s="47" t="s">
        <v>288</v>
      </c>
    </row>
    <row r="20" spans="1:25" ht="60" x14ac:dyDescent="0.25">
      <c r="A20" s="43">
        <v>2017</v>
      </c>
      <c r="B20" s="42">
        <v>43009</v>
      </c>
      <c r="C20" s="42">
        <v>43100</v>
      </c>
      <c r="D20" s="38" t="s">
        <v>279</v>
      </c>
      <c r="E20" s="36" t="s">
        <v>66</v>
      </c>
      <c r="F20" s="34" t="s">
        <v>247</v>
      </c>
      <c r="G20" s="39" t="s">
        <v>281</v>
      </c>
      <c r="H20" s="33" t="s">
        <v>249</v>
      </c>
      <c r="I20" s="34" t="s">
        <v>251</v>
      </c>
      <c r="J20" s="34" t="s">
        <v>253</v>
      </c>
      <c r="K20" s="11"/>
      <c r="L20" s="34" t="s">
        <v>256</v>
      </c>
      <c r="M20" s="40">
        <v>13</v>
      </c>
      <c r="N20" s="23" t="s">
        <v>264</v>
      </c>
      <c r="O20" s="34" t="s">
        <v>265</v>
      </c>
      <c r="P20" s="40" t="s">
        <v>285</v>
      </c>
      <c r="Q20" s="41" t="s">
        <v>282</v>
      </c>
      <c r="R20" s="26" t="s">
        <v>269</v>
      </c>
      <c r="S20">
        <v>1</v>
      </c>
      <c r="T20" s="40"/>
      <c r="U20" s="40"/>
      <c r="V20" s="34" t="s">
        <v>283</v>
      </c>
      <c r="W20" s="31">
        <v>43115</v>
      </c>
      <c r="X20" s="31">
        <v>43115</v>
      </c>
      <c r="Y20" s="47" t="s">
        <v>289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2" r:id="rId3"/>
    <hyperlink ref="K13" r:id="rId4"/>
    <hyperlink ref="K11" r:id="rId5"/>
    <hyperlink ref="K14" r:id="rId6"/>
    <hyperlink ref="K10" r:id="rId7"/>
  </hyperlinks>
  <pageMargins left="0.7" right="0.7" top="0.75" bottom="0.75" header="0.3" footer="0.3"/>
  <pageSetup orientation="portrait" horizontalDpi="4294967295" verticalDpi="4294967295"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20" sqref="N20"/>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41" sqref="E41"/>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16" sqref="A1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42.71093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13">
        <v>1</v>
      </c>
      <c r="B4" s="14" t="s">
        <v>258</v>
      </c>
      <c r="C4" s="16" t="s">
        <v>123</v>
      </c>
      <c r="D4" s="17" t="s">
        <v>261</v>
      </c>
      <c r="E4" s="18" t="s">
        <v>262</v>
      </c>
      <c r="G4" s="19" t="s">
        <v>144</v>
      </c>
      <c r="H4" s="20" t="s">
        <v>263</v>
      </c>
      <c r="I4">
        <v>30</v>
      </c>
      <c r="J4" s="21" t="s">
        <v>197</v>
      </c>
      <c r="L4" s="32" t="s">
        <v>197</v>
      </c>
      <c r="M4">
        <v>30</v>
      </c>
      <c r="N4" s="22" t="s">
        <v>197</v>
      </c>
      <c r="O4" s="33">
        <v>20314</v>
      </c>
      <c r="Q4" t="s">
        <v>275</v>
      </c>
      <c r="R4" s="37" t="s">
        <v>277</v>
      </c>
      <c r="S4" s="34" t="s">
        <v>284</v>
      </c>
    </row>
    <row r="5" spans="1:19" x14ac:dyDescent="0.25">
      <c r="A5" s="13">
        <v>2</v>
      </c>
      <c r="B5" s="14" t="s">
        <v>258</v>
      </c>
      <c r="C5" s="16" t="s">
        <v>123</v>
      </c>
      <c r="D5" s="17" t="s">
        <v>261</v>
      </c>
      <c r="E5" s="18" t="s">
        <v>262</v>
      </c>
      <c r="G5" s="19" t="s">
        <v>144</v>
      </c>
      <c r="H5" s="20" t="s">
        <v>263</v>
      </c>
      <c r="I5" s="3">
        <v>30</v>
      </c>
      <c r="J5" s="21" t="s">
        <v>197</v>
      </c>
      <c r="L5" s="32" t="s">
        <v>197</v>
      </c>
      <c r="M5" s="3">
        <v>30</v>
      </c>
      <c r="N5" s="22" t="s">
        <v>197</v>
      </c>
      <c r="O5" s="33">
        <v>20314</v>
      </c>
      <c r="Q5" s="36" t="s">
        <v>275</v>
      </c>
      <c r="R5" s="37" t="s">
        <v>277</v>
      </c>
      <c r="S5" s="34" t="s">
        <v>284</v>
      </c>
    </row>
    <row r="6" spans="1:19" x14ac:dyDescent="0.25">
      <c r="A6" s="13">
        <v>3</v>
      </c>
      <c r="B6" s="14" t="s">
        <v>258</v>
      </c>
      <c r="C6" s="16" t="s">
        <v>123</v>
      </c>
      <c r="D6" s="17" t="s">
        <v>261</v>
      </c>
      <c r="E6" s="18" t="s">
        <v>262</v>
      </c>
      <c r="G6" s="19" t="s">
        <v>144</v>
      </c>
      <c r="H6" s="20" t="s">
        <v>263</v>
      </c>
      <c r="I6" s="3">
        <v>30</v>
      </c>
      <c r="J6" s="21" t="s">
        <v>197</v>
      </c>
      <c r="L6" s="32" t="s">
        <v>197</v>
      </c>
      <c r="M6" s="3">
        <v>30</v>
      </c>
      <c r="N6" s="22" t="s">
        <v>197</v>
      </c>
      <c r="O6" s="33">
        <v>20314</v>
      </c>
      <c r="Q6" s="36" t="s">
        <v>275</v>
      </c>
      <c r="R6" s="37" t="s">
        <v>277</v>
      </c>
      <c r="S6" s="34" t="s">
        <v>284</v>
      </c>
    </row>
    <row r="7" spans="1:19" x14ac:dyDescent="0.25">
      <c r="A7" s="13">
        <v>4</v>
      </c>
      <c r="B7" s="14" t="s">
        <v>258</v>
      </c>
      <c r="C7" s="16" t="s">
        <v>123</v>
      </c>
      <c r="D7" s="17" t="s">
        <v>261</v>
      </c>
      <c r="E7" s="18" t="s">
        <v>262</v>
      </c>
      <c r="G7" s="19" t="s">
        <v>144</v>
      </c>
      <c r="H7" s="20" t="s">
        <v>263</v>
      </c>
      <c r="I7" s="3">
        <v>30</v>
      </c>
      <c r="J7" s="21" t="s">
        <v>197</v>
      </c>
      <c r="L7" s="32" t="s">
        <v>197</v>
      </c>
      <c r="M7" s="3">
        <v>30</v>
      </c>
      <c r="N7" s="22" t="s">
        <v>197</v>
      </c>
      <c r="O7" s="33">
        <v>20314</v>
      </c>
      <c r="Q7" s="36" t="s">
        <v>275</v>
      </c>
      <c r="R7" s="37" t="s">
        <v>277</v>
      </c>
      <c r="S7" s="34" t="s">
        <v>284</v>
      </c>
    </row>
    <row r="8" spans="1:19" x14ac:dyDescent="0.25">
      <c r="A8" s="13">
        <v>5</v>
      </c>
      <c r="B8" s="14" t="s">
        <v>258</v>
      </c>
      <c r="C8" s="16" t="s">
        <v>123</v>
      </c>
      <c r="D8" s="17" t="s">
        <v>261</v>
      </c>
      <c r="E8" s="18" t="s">
        <v>262</v>
      </c>
      <c r="G8" s="19" t="s">
        <v>144</v>
      </c>
      <c r="H8" s="20" t="s">
        <v>263</v>
      </c>
      <c r="I8" s="3">
        <v>30</v>
      </c>
      <c r="J8" s="21" t="s">
        <v>197</v>
      </c>
      <c r="L8" s="32" t="s">
        <v>197</v>
      </c>
      <c r="M8" s="3">
        <v>30</v>
      </c>
      <c r="N8" s="22" t="s">
        <v>197</v>
      </c>
      <c r="O8" s="33">
        <v>20314</v>
      </c>
      <c r="Q8" s="36" t="s">
        <v>275</v>
      </c>
      <c r="R8" s="37" t="s">
        <v>277</v>
      </c>
      <c r="S8" s="34" t="s">
        <v>284</v>
      </c>
    </row>
    <row r="9" spans="1:19" x14ac:dyDescent="0.25">
      <c r="A9" s="13">
        <v>6</v>
      </c>
      <c r="B9" s="14" t="s">
        <v>258</v>
      </c>
      <c r="C9" s="16" t="s">
        <v>123</v>
      </c>
      <c r="D9" s="17" t="s">
        <v>261</v>
      </c>
      <c r="E9" s="18" t="s">
        <v>262</v>
      </c>
      <c r="G9" s="19" t="s">
        <v>144</v>
      </c>
      <c r="H9" s="20" t="s">
        <v>263</v>
      </c>
      <c r="I9" s="3">
        <v>30</v>
      </c>
      <c r="J9" s="21" t="s">
        <v>197</v>
      </c>
      <c r="L9" s="32" t="s">
        <v>197</v>
      </c>
      <c r="M9" s="3">
        <v>30</v>
      </c>
      <c r="N9" s="22" t="s">
        <v>197</v>
      </c>
      <c r="O9" s="33">
        <v>20314</v>
      </c>
      <c r="Q9" s="36" t="s">
        <v>275</v>
      </c>
      <c r="R9" s="37" t="s">
        <v>277</v>
      </c>
      <c r="S9" s="34" t="s">
        <v>284</v>
      </c>
    </row>
    <row r="10" spans="1:19" x14ac:dyDescent="0.25">
      <c r="A10" s="13">
        <v>7</v>
      </c>
      <c r="B10" s="14" t="s">
        <v>259</v>
      </c>
      <c r="C10" s="16" t="s">
        <v>123</v>
      </c>
      <c r="D10" s="17" t="s">
        <v>261</v>
      </c>
      <c r="E10" s="18" t="s">
        <v>262</v>
      </c>
      <c r="G10" s="19" t="s">
        <v>144</v>
      </c>
      <c r="H10" s="20" t="s">
        <v>263</v>
      </c>
      <c r="I10" s="3">
        <v>30</v>
      </c>
      <c r="J10" s="21" t="s">
        <v>197</v>
      </c>
      <c r="L10" s="32" t="s">
        <v>197</v>
      </c>
      <c r="M10" s="3">
        <v>30</v>
      </c>
      <c r="N10" s="22" t="s">
        <v>197</v>
      </c>
      <c r="O10" s="33">
        <v>20314</v>
      </c>
      <c r="Q10" s="36" t="s">
        <v>276</v>
      </c>
      <c r="R10" s="37" t="s">
        <v>278</v>
      </c>
      <c r="S10" s="34" t="s">
        <v>284</v>
      </c>
    </row>
    <row r="11" spans="1:19" x14ac:dyDescent="0.25">
      <c r="A11" s="13">
        <v>8</v>
      </c>
      <c r="B11" s="14" t="s">
        <v>258</v>
      </c>
      <c r="C11" s="16" t="s">
        <v>123</v>
      </c>
      <c r="D11" s="17" t="s">
        <v>261</v>
      </c>
      <c r="E11" s="18" t="s">
        <v>262</v>
      </c>
      <c r="G11" s="19" t="s">
        <v>144</v>
      </c>
      <c r="H11" s="20" t="s">
        <v>263</v>
      </c>
      <c r="I11" s="3">
        <v>30</v>
      </c>
      <c r="J11" s="21" t="s">
        <v>197</v>
      </c>
      <c r="L11" s="32" t="s">
        <v>197</v>
      </c>
      <c r="M11" s="3">
        <v>30</v>
      </c>
      <c r="N11" s="22" t="s">
        <v>197</v>
      </c>
      <c r="O11" s="33">
        <v>20314</v>
      </c>
      <c r="Q11" s="36" t="s">
        <v>275</v>
      </c>
      <c r="R11" s="37" t="s">
        <v>277</v>
      </c>
      <c r="S11" s="34" t="s">
        <v>284</v>
      </c>
    </row>
    <row r="12" spans="1:19" x14ac:dyDescent="0.25">
      <c r="A12" s="13">
        <v>9</v>
      </c>
      <c r="B12" s="15" t="s">
        <v>260</v>
      </c>
      <c r="C12" s="16" t="s">
        <v>123</v>
      </c>
      <c r="D12" s="17" t="s">
        <v>261</v>
      </c>
      <c r="E12" s="18" t="s">
        <v>262</v>
      </c>
      <c r="G12" s="19" t="s">
        <v>144</v>
      </c>
      <c r="H12" s="20" t="s">
        <v>263</v>
      </c>
      <c r="I12" s="3">
        <v>30</v>
      </c>
      <c r="J12" s="21" t="s">
        <v>197</v>
      </c>
      <c r="L12" s="32" t="s">
        <v>197</v>
      </c>
      <c r="M12" s="3">
        <v>30</v>
      </c>
      <c r="N12" s="22" t="s">
        <v>197</v>
      </c>
      <c r="O12" s="33">
        <v>20314</v>
      </c>
      <c r="Q12" s="36" t="s">
        <v>275</v>
      </c>
      <c r="R12" s="37" t="s">
        <v>277</v>
      </c>
      <c r="S12" s="34" t="s">
        <v>284</v>
      </c>
    </row>
    <row r="13" spans="1:19" x14ac:dyDescent="0.25">
      <c r="A13" s="13">
        <v>10</v>
      </c>
      <c r="B13" s="15" t="s">
        <v>260</v>
      </c>
      <c r="C13" s="16" t="s">
        <v>123</v>
      </c>
      <c r="D13" s="17" t="s">
        <v>261</v>
      </c>
      <c r="E13" s="18" t="s">
        <v>262</v>
      </c>
      <c r="G13" s="19" t="s">
        <v>144</v>
      </c>
      <c r="H13" s="20" t="s">
        <v>263</v>
      </c>
      <c r="I13" s="3">
        <v>30</v>
      </c>
      <c r="J13" s="21" t="s">
        <v>197</v>
      </c>
      <c r="L13" s="32" t="s">
        <v>197</v>
      </c>
      <c r="M13" s="3">
        <v>30</v>
      </c>
      <c r="N13" s="22" t="s">
        <v>197</v>
      </c>
      <c r="O13" s="33">
        <v>20314</v>
      </c>
      <c r="Q13" s="36" t="s">
        <v>275</v>
      </c>
      <c r="R13" s="37" t="s">
        <v>277</v>
      </c>
      <c r="S13" s="34" t="s">
        <v>284</v>
      </c>
    </row>
    <row r="14" spans="1:19" x14ac:dyDescent="0.25">
      <c r="A14" s="13">
        <v>11</v>
      </c>
      <c r="B14" s="15" t="s">
        <v>260</v>
      </c>
      <c r="C14" s="16" t="s">
        <v>123</v>
      </c>
      <c r="D14" s="17" t="s">
        <v>261</v>
      </c>
      <c r="E14" s="18" t="s">
        <v>262</v>
      </c>
      <c r="G14" s="19" t="s">
        <v>144</v>
      </c>
      <c r="H14" s="20" t="s">
        <v>263</v>
      </c>
      <c r="I14" s="3">
        <v>30</v>
      </c>
      <c r="J14" s="21" t="s">
        <v>197</v>
      </c>
      <c r="L14" s="32" t="s">
        <v>197</v>
      </c>
      <c r="M14" s="3">
        <v>30</v>
      </c>
      <c r="N14" s="22" t="s">
        <v>197</v>
      </c>
      <c r="O14" s="33">
        <v>20314</v>
      </c>
      <c r="Q14" s="36" t="s">
        <v>275</v>
      </c>
      <c r="R14" s="37" t="s">
        <v>277</v>
      </c>
      <c r="S14" s="34" t="s">
        <v>284</v>
      </c>
    </row>
    <row r="15" spans="1:19" x14ac:dyDescent="0.25">
      <c r="A15" s="13">
        <v>12</v>
      </c>
      <c r="B15" s="15" t="s">
        <v>260</v>
      </c>
      <c r="C15" s="16" t="s">
        <v>123</v>
      </c>
      <c r="D15" s="17" t="s">
        <v>261</v>
      </c>
      <c r="E15" s="18" t="s">
        <v>262</v>
      </c>
      <c r="G15" s="19" t="s">
        <v>144</v>
      </c>
      <c r="H15" s="20" t="s">
        <v>263</v>
      </c>
      <c r="I15" s="3">
        <v>30</v>
      </c>
      <c r="J15" s="21" t="s">
        <v>197</v>
      </c>
      <c r="L15" s="32" t="s">
        <v>197</v>
      </c>
      <c r="M15" s="3">
        <v>30</v>
      </c>
      <c r="N15" s="22" t="s">
        <v>197</v>
      </c>
      <c r="O15" s="33">
        <v>20314</v>
      </c>
      <c r="Q15" s="36" t="s">
        <v>275</v>
      </c>
      <c r="R15" s="37" t="s">
        <v>277</v>
      </c>
      <c r="S15" s="34" t="s">
        <v>284</v>
      </c>
    </row>
    <row r="16" spans="1:19" x14ac:dyDescent="0.25">
      <c r="A16" s="33">
        <v>13</v>
      </c>
      <c r="B16" s="33" t="s">
        <v>259</v>
      </c>
      <c r="C16" s="33" t="s">
        <v>123</v>
      </c>
      <c r="D16" s="34" t="s">
        <v>261</v>
      </c>
      <c r="E16" s="34" t="s">
        <v>262</v>
      </c>
      <c r="F16" s="36"/>
      <c r="G16" s="33" t="s">
        <v>144</v>
      </c>
      <c r="H16" s="34" t="s">
        <v>263</v>
      </c>
      <c r="I16" s="36">
        <v>30</v>
      </c>
      <c r="J16" s="34" t="s">
        <v>197</v>
      </c>
      <c r="K16" s="36"/>
      <c r="L16" s="34" t="s">
        <v>197</v>
      </c>
      <c r="M16" s="36">
        <v>30</v>
      </c>
      <c r="N16" s="34" t="s">
        <v>197</v>
      </c>
      <c r="O16" s="33">
        <v>20314</v>
      </c>
      <c r="P16" s="36"/>
      <c r="Q16" s="36" t="s">
        <v>276</v>
      </c>
      <c r="R16" s="37" t="s">
        <v>278</v>
      </c>
      <c r="S16" s="34" t="s">
        <v>284</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 ref="R6" r:id="rId3"/>
    <hyperlink ref="R7" r:id="rId4"/>
    <hyperlink ref="R8" r:id="rId5"/>
    <hyperlink ref="R9" r:id="rId6"/>
    <hyperlink ref="R10" r:id="rId7"/>
    <hyperlink ref="R11" r:id="rId8"/>
    <hyperlink ref="R16" r:id="rId9"/>
    <hyperlink ref="R12" r:id="rId10"/>
    <hyperlink ref="R13" r:id="rId11"/>
    <hyperlink ref="R14" r:id="rId12"/>
    <hyperlink ref="R15" r:id="rId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9" sqref="A19"/>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30" sqref="A30"/>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270</v>
      </c>
      <c r="C4" t="s">
        <v>270</v>
      </c>
      <c r="E4" t="s">
        <v>270</v>
      </c>
      <c r="F4" t="s">
        <v>270</v>
      </c>
      <c r="G4" t="s">
        <v>270</v>
      </c>
      <c r="I4" t="s">
        <v>270</v>
      </c>
      <c r="J4" t="s">
        <v>270</v>
      </c>
      <c r="K4" t="s">
        <v>270</v>
      </c>
      <c r="L4" t="s">
        <v>270</v>
      </c>
      <c r="M4" t="s">
        <v>270</v>
      </c>
      <c r="N4" t="s">
        <v>270</v>
      </c>
      <c r="P4" t="s">
        <v>270</v>
      </c>
      <c r="Q4" t="s">
        <v>270</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C1" workbookViewId="0">
      <selection activeCell="L12" sqref="L12"/>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A Murillo Y</cp:lastModifiedBy>
  <dcterms:created xsi:type="dcterms:W3CDTF">2018-04-06T17:48:31Z</dcterms:created>
  <dcterms:modified xsi:type="dcterms:W3CDTF">2018-08-17T18:19:43Z</dcterms:modified>
</cp:coreProperties>
</file>